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0490" windowHeight="8340"/>
  </bookViews>
  <sheets>
    <sheet name="2019" sheetId="2" r:id="rId1"/>
    <sheet name="Sheet1" sheetId="3" r:id="rId2"/>
  </sheets>
  <definedNames>
    <definedName name="_xlnm.Print_Area" localSheetId="0">'2019'!$A$1:$G$96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2" l="1"/>
  <c r="A81" i="2"/>
  <c r="A73" i="2"/>
  <c r="A65" i="2"/>
  <c r="A57" i="2"/>
  <c r="A49" i="2"/>
  <c r="A41" i="2"/>
  <c r="A33" i="2"/>
  <c r="A25" i="2"/>
  <c r="A17" i="2"/>
  <c r="A9" i="2"/>
  <c r="A1" i="2"/>
  <c r="A2" i="2"/>
  <c r="E15" i="2"/>
  <c r="F15" i="2" s="1"/>
  <c r="G15" i="2" s="1"/>
  <c r="C3" i="2"/>
  <c r="D3" i="2" s="1"/>
  <c r="E3" i="2" s="1"/>
  <c r="F3" i="2" s="1"/>
  <c r="G3" i="2" s="1"/>
  <c r="A4" i="2" s="1"/>
  <c r="B4" i="2" s="1"/>
  <c r="C4" i="2" s="1"/>
  <c r="D4" i="2" s="1"/>
  <c r="E4" i="2" s="1"/>
  <c r="F4" i="2" s="1"/>
  <c r="G4" i="2" s="1"/>
  <c r="A5" i="2" s="1"/>
  <c r="B5" i="2" s="1"/>
  <c r="C5" i="2" s="1"/>
  <c r="D5" i="2" s="1"/>
  <c r="E5" i="2" s="1"/>
  <c r="F5" i="2" s="1"/>
  <c r="G5" i="2" s="1"/>
  <c r="A6" i="2" s="1"/>
  <c r="B6" i="2" s="1"/>
  <c r="C6" i="2" s="1"/>
  <c r="D6" i="2" s="1"/>
  <c r="E6" i="2" s="1"/>
  <c r="F6" i="2" s="1"/>
  <c r="G6" i="2" s="1"/>
  <c r="A7" i="2" s="1"/>
  <c r="B7" i="2" s="1"/>
  <c r="C7" i="2" s="1"/>
  <c r="D7" i="2" s="1"/>
  <c r="G2" i="2" l="1"/>
  <c r="F2" i="2"/>
  <c r="E2" i="2"/>
  <c r="D2" i="2"/>
  <c r="C2" i="2"/>
  <c r="B2" i="2"/>
  <c r="D11" i="2" l="1"/>
  <c r="E11" i="2" s="1"/>
  <c r="F11" i="2" s="1"/>
  <c r="G11" i="2" s="1"/>
  <c r="A12" i="2" s="1"/>
  <c r="B12" i="2" l="1"/>
  <c r="A10" i="2"/>
  <c r="C12" i="2" l="1"/>
  <c r="B10" i="2"/>
  <c r="D12" i="2" l="1"/>
  <c r="C10" i="2"/>
  <c r="E12" i="2" l="1"/>
  <c r="D10" i="2"/>
  <c r="F12" i="2" l="1"/>
  <c r="E10" i="2"/>
  <c r="G12" i="2" l="1"/>
  <c r="F10" i="2"/>
  <c r="A13" i="2" l="1"/>
  <c r="B13" i="2" s="1"/>
  <c r="C13" i="2" s="1"/>
  <c r="D13" i="2" s="1"/>
  <c r="G10" i="2"/>
  <c r="E13" i="2" l="1"/>
  <c r="F13" i="2" s="1"/>
  <c r="G13" i="2" s="1"/>
  <c r="A14" i="2" s="1"/>
  <c r="B14" i="2" s="1"/>
  <c r="C14" i="2" s="1"/>
  <c r="D14" i="2" s="1"/>
  <c r="E14" i="2" s="1"/>
  <c r="F14" i="2" s="1"/>
  <c r="G14" i="2" s="1"/>
  <c r="A15" i="2" s="1"/>
  <c r="B15" i="2" s="1"/>
  <c r="C15" i="2" s="1"/>
  <c r="D15" i="2" l="1"/>
  <c r="E19" i="2" s="1"/>
  <c r="F19" i="2" s="1"/>
  <c r="G19" i="2" s="1"/>
  <c r="A20" i="2" s="1"/>
  <c r="B20" i="2" l="1"/>
  <c r="A18" i="2"/>
  <c r="C20" i="2" l="1"/>
  <c r="B18" i="2"/>
  <c r="D20" i="2" l="1"/>
  <c r="C18" i="2"/>
  <c r="E20" i="2" l="1"/>
  <c r="D18" i="2"/>
  <c r="F20" i="2" l="1"/>
  <c r="E18" i="2"/>
  <c r="F18" i="2" l="1"/>
  <c r="G20" i="2"/>
  <c r="A21" i="2" l="1"/>
  <c r="B21" i="2" s="1"/>
  <c r="C21" i="2" s="1"/>
  <c r="D21" i="2" s="1"/>
  <c r="G18" i="2"/>
  <c r="E21" i="2" l="1"/>
  <c r="F21" i="2" s="1"/>
  <c r="G21" i="2" s="1"/>
  <c r="A22" i="2" s="1"/>
  <c r="B22" i="2" s="1"/>
  <c r="C22" i="2" s="1"/>
  <c r="D22" i="2" s="1"/>
  <c r="E22" i="2" s="1"/>
  <c r="F22" i="2" s="1"/>
  <c r="G22" i="2" s="1"/>
  <c r="A23" i="2" s="1"/>
  <c r="B23" i="2" s="1"/>
  <c r="C23" i="2" s="1"/>
  <c r="D23" i="2" s="1"/>
  <c r="E23" i="2" s="1"/>
  <c r="F23" i="2" s="1"/>
  <c r="G23" i="2" s="1"/>
  <c r="A27" i="2" s="1"/>
  <c r="B27" i="2" s="1"/>
  <c r="C27" i="2" s="1"/>
  <c r="D27" i="2" s="1"/>
  <c r="E27" i="2" s="1"/>
  <c r="F27" i="2" s="1"/>
  <c r="G27" i="2" s="1"/>
  <c r="A28" i="2" s="1"/>
  <c r="B28" i="2" l="1"/>
  <c r="A26" i="2"/>
  <c r="C28" i="2" l="1"/>
  <c r="B26" i="2"/>
  <c r="D28" i="2" l="1"/>
  <c r="C26" i="2"/>
  <c r="E28" i="2" l="1"/>
  <c r="D26" i="2"/>
  <c r="F28" i="2" l="1"/>
  <c r="E26" i="2"/>
  <c r="G28" i="2" l="1"/>
  <c r="F26" i="2"/>
  <c r="A29" i="2" l="1"/>
  <c r="B29" i="2" s="1"/>
  <c r="C29" i="2" s="1"/>
  <c r="D29" i="2" s="1"/>
  <c r="G26" i="2"/>
  <c r="E29" i="2" l="1"/>
  <c r="F29" i="2" s="1"/>
  <c r="G29" i="2" s="1"/>
  <c r="A30" i="2" s="1"/>
  <c r="B30" i="2" s="1"/>
  <c r="C30" i="2" s="1"/>
  <c r="D30" i="2" s="1"/>
  <c r="E30" i="2" s="1"/>
  <c r="F30" i="2" s="1"/>
  <c r="G30" i="2" s="1"/>
  <c r="A31" i="2" s="1"/>
  <c r="B31" i="2" s="1"/>
  <c r="C35" i="2" s="1"/>
  <c r="D35" i="2" s="1"/>
  <c r="E35" i="2" s="1"/>
  <c r="F35" i="2" s="1"/>
  <c r="G35" i="2" s="1"/>
  <c r="A36" i="2" s="1"/>
  <c r="B36" i="2" l="1"/>
  <c r="A34" i="2"/>
  <c r="C36" i="2" l="1"/>
  <c r="B34" i="2"/>
  <c r="D36" i="2" l="1"/>
  <c r="C34" i="2"/>
  <c r="E36" i="2" l="1"/>
  <c r="D34" i="2"/>
  <c r="F36" i="2" l="1"/>
  <c r="E34" i="2"/>
  <c r="G36" i="2" l="1"/>
  <c r="F34" i="2"/>
  <c r="A37" i="2" l="1"/>
  <c r="B37" i="2" s="1"/>
  <c r="C37" i="2" s="1"/>
  <c r="D37" i="2" s="1"/>
  <c r="G34" i="2"/>
  <c r="E37" i="2" l="1"/>
  <c r="F37" i="2" s="1"/>
  <c r="G37" i="2" s="1"/>
  <c r="A38" i="2" s="1"/>
  <c r="B38" i="2" s="1"/>
  <c r="C38" i="2" s="1"/>
  <c r="D38" i="2" s="1"/>
  <c r="E38" i="2" s="1"/>
  <c r="F38" i="2" s="1"/>
  <c r="G38" i="2" s="1"/>
  <c r="A39" i="2" s="1"/>
  <c r="B39" i="2" s="1"/>
  <c r="C39" i="2" s="1"/>
  <c r="D39" i="2" s="1"/>
  <c r="E39" i="2" s="1"/>
  <c r="F43" i="2" s="1"/>
  <c r="G43" i="2" s="1"/>
  <c r="A44" i="2" s="1"/>
  <c r="B44" i="2" l="1"/>
  <c r="A42" i="2"/>
  <c r="C44" i="2" l="1"/>
  <c r="B42" i="2"/>
  <c r="D44" i="2" l="1"/>
  <c r="C42" i="2"/>
  <c r="E44" i="2" l="1"/>
  <c r="D42" i="2"/>
  <c r="F44" i="2" l="1"/>
  <c r="E42" i="2"/>
  <c r="G44" i="2" l="1"/>
  <c r="F42" i="2"/>
  <c r="A45" i="2" l="1"/>
  <c r="B45" i="2" s="1"/>
  <c r="C45" i="2" s="1"/>
  <c r="D45" i="2" s="1"/>
  <c r="G42" i="2"/>
  <c r="E45" i="2" l="1"/>
  <c r="F45" i="2" s="1"/>
  <c r="G45" i="2" s="1"/>
  <c r="A46" i="2" s="1"/>
  <c r="B46" i="2" s="1"/>
  <c r="C46" i="2" s="1"/>
  <c r="D46" i="2" s="1"/>
  <c r="E46" i="2" s="1"/>
  <c r="F46" i="2" s="1"/>
  <c r="G46" i="2" s="1"/>
  <c r="A47" i="2" s="1"/>
  <c r="B47" i="2" s="1"/>
  <c r="C47" i="2" s="1"/>
  <c r="D47" i="2" s="1"/>
  <c r="E47" i="2" s="1"/>
  <c r="F47" i="2" s="1"/>
  <c r="G47" i="2" s="1"/>
  <c r="A51" i="2" s="1"/>
  <c r="B51" i="2" s="1"/>
  <c r="C51" i="2" s="1"/>
  <c r="D51" i="2" s="1"/>
  <c r="E51" i="2" s="1"/>
  <c r="F51" i="2" s="1"/>
  <c r="G51" i="2" s="1"/>
  <c r="A52" i="2" s="1"/>
  <c r="B52" i="2" l="1"/>
  <c r="A50" i="2"/>
  <c r="C52" i="2" l="1"/>
  <c r="B50" i="2"/>
  <c r="D52" i="2" l="1"/>
  <c r="C50" i="2"/>
  <c r="E52" i="2" l="1"/>
  <c r="D50" i="2"/>
  <c r="F52" i="2" l="1"/>
  <c r="E50" i="2"/>
  <c r="G52" i="2" l="1"/>
  <c r="F50" i="2"/>
  <c r="A53" i="2" l="1"/>
  <c r="B53" i="2" s="1"/>
  <c r="C53" i="2" s="1"/>
  <c r="D53" i="2" s="1"/>
  <c r="G50" i="2"/>
  <c r="E53" i="2" l="1"/>
  <c r="F53" i="2" s="1"/>
  <c r="G53" i="2" s="1"/>
  <c r="A54" i="2" s="1"/>
  <c r="B54" i="2" s="1"/>
  <c r="C54" i="2" s="1"/>
  <c r="D54" i="2" s="1"/>
  <c r="E54" i="2" s="1"/>
  <c r="F54" i="2" s="1"/>
  <c r="G54" i="2" s="1"/>
  <c r="A55" i="2" s="1"/>
  <c r="B55" i="2" s="1"/>
  <c r="C55" i="2" s="1"/>
  <c r="D59" i="2" s="1"/>
  <c r="E59" i="2" s="1"/>
  <c r="F59" i="2" s="1"/>
  <c r="G59" i="2" s="1"/>
  <c r="A60" i="2" s="1"/>
  <c r="B60" i="2" l="1"/>
  <c r="A58" i="2"/>
  <c r="C60" i="2" l="1"/>
  <c r="B58" i="2"/>
  <c r="D60" i="2" l="1"/>
  <c r="C58" i="2"/>
  <c r="E60" i="2" l="1"/>
  <c r="D58" i="2"/>
  <c r="F60" i="2" l="1"/>
  <c r="E58" i="2"/>
  <c r="G60" i="2" l="1"/>
  <c r="F58" i="2"/>
  <c r="A61" i="2" l="1"/>
  <c r="B61" i="2" s="1"/>
  <c r="C61" i="2" s="1"/>
  <c r="D61" i="2" s="1"/>
  <c r="G58" i="2"/>
  <c r="E61" i="2" l="1"/>
  <c r="F61" i="2" s="1"/>
  <c r="G61" i="2" s="1"/>
  <c r="A62" i="2" s="1"/>
  <c r="B62" i="2" s="1"/>
  <c r="C62" i="2" s="1"/>
  <c r="D62" i="2" s="1"/>
  <c r="E62" i="2" s="1"/>
  <c r="F62" i="2" s="1"/>
  <c r="G62" i="2" s="1"/>
  <c r="A63" i="2" s="1"/>
  <c r="B63" i="2" s="1"/>
  <c r="C63" i="2" s="1"/>
  <c r="D63" i="2" s="1"/>
  <c r="E63" i="2" s="1"/>
  <c r="F63" i="2" s="1"/>
  <c r="G67" i="2" s="1"/>
  <c r="A68" i="2" s="1"/>
  <c r="B68" i="2" l="1"/>
  <c r="A66" i="2"/>
  <c r="C68" i="2" l="1"/>
  <c r="B66" i="2"/>
  <c r="D68" i="2" l="1"/>
  <c r="C66" i="2"/>
  <c r="E68" i="2" l="1"/>
  <c r="D66" i="2"/>
  <c r="F68" i="2" l="1"/>
  <c r="E66" i="2"/>
  <c r="G68" i="2" l="1"/>
  <c r="F66" i="2"/>
  <c r="A69" i="2" l="1"/>
  <c r="B69" i="2" s="1"/>
  <c r="C69" i="2" s="1"/>
  <c r="D69" i="2" s="1"/>
  <c r="G66" i="2"/>
  <c r="E69" i="2" l="1"/>
  <c r="F69" i="2" s="1"/>
  <c r="G69" i="2" s="1"/>
  <c r="A70" i="2" s="1"/>
  <c r="B70" i="2" s="1"/>
  <c r="C70" i="2" s="1"/>
  <c r="D70" i="2" s="1"/>
  <c r="E70" i="2" s="1"/>
  <c r="F70" i="2" s="1"/>
  <c r="G70" i="2" s="1"/>
  <c r="A71" i="2" s="1"/>
  <c r="B71" i="2" s="1"/>
  <c r="C71" i="2" s="1"/>
  <c r="D71" i="2" s="1"/>
  <c r="E71" i="2" s="1"/>
  <c r="F71" i="2" s="1"/>
  <c r="G71" i="2" s="1"/>
  <c r="A72" i="2" s="1"/>
  <c r="B75" i="2" s="1"/>
  <c r="C75" i="2" s="1"/>
  <c r="D75" i="2" s="1"/>
  <c r="E75" i="2" s="1"/>
  <c r="F75" i="2" s="1"/>
  <c r="G75" i="2" s="1"/>
  <c r="A76" i="2" s="1"/>
  <c r="B76" i="2" l="1"/>
  <c r="A74" i="2"/>
  <c r="C76" i="2" l="1"/>
  <c r="B74" i="2"/>
  <c r="D76" i="2" l="1"/>
  <c r="C74" i="2"/>
  <c r="E76" i="2" l="1"/>
  <c r="D74" i="2"/>
  <c r="E74" i="2" l="1"/>
  <c r="F76" i="2"/>
  <c r="G76" i="2" l="1"/>
  <c r="F74" i="2"/>
  <c r="A77" i="2" l="1"/>
  <c r="B77" i="2" s="1"/>
  <c r="C77" i="2" s="1"/>
  <c r="D77" i="2" s="1"/>
  <c r="E77" i="2" s="1"/>
  <c r="F77" i="2" s="1"/>
  <c r="G77" i="2" s="1"/>
  <c r="A78" i="2" s="1"/>
  <c r="B78" i="2" s="1"/>
  <c r="C78" i="2" s="1"/>
  <c r="D78" i="2" s="1"/>
  <c r="E78" i="2" s="1"/>
  <c r="F78" i="2" s="1"/>
  <c r="G78" i="2" s="1"/>
  <c r="A79" i="2" s="1"/>
  <c r="B79" i="2" s="1"/>
  <c r="C79" i="2" s="1"/>
  <c r="G74" i="2"/>
  <c r="D83" i="2" l="1"/>
  <c r="E83" i="2" s="1"/>
  <c r="F83" i="2" s="1"/>
  <c r="G83" i="2" s="1"/>
  <c r="A84" i="2" s="1"/>
  <c r="D79" i="2"/>
  <c r="B84" i="2" l="1"/>
  <c r="A82" i="2"/>
  <c r="C84" i="2" l="1"/>
  <c r="B82" i="2"/>
  <c r="D84" i="2" l="1"/>
  <c r="C82" i="2"/>
  <c r="E84" i="2" l="1"/>
  <c r="D82" i="2"/>
  <c r="F84" i="2" l="1"/>
  <c r="E82" i="2"/>
  <c r="G84" i="2" l="1"/>
  <c r="F82" i="2"/>
  <c r="A85" i="2" l="1"/>
  <c r="B85" i="2" s="1"/>
  <c r="C85" i="2" s="1"/>
  <c r="D85" i="2" s="1"/>
  <c r="G82" i="2"/>
  <c r="E85" i="2" l="1"/>
  <c r="F85" i="2" s="1"/>
  <c r="G85" i="2" s="1"/>
  <c r="A86" i="2" s="1"/>
  <c r="B86" i="2" s="1"/>
  <c r="C86" i="2" s="1"/>
  <c r="D86" i="2" s="1"/>
  <c r="E86" i="2" s="1"/>
  <c r="F86" i="2" s="1"/>
  <c r="G86" i="2" s="1"/>
  <c r="A87" i="2" s="1"/>
  <c r="B87" i="2" s="1"/>
  <c r="C87" i="2" s="1"/>
  <c r="D87" i="2" s="1"/>
  <c r="E87" i="2" s="1"/>
  <c r="F87" i="2" s="1"/>
  <c r="G91" i="2" s="1"/>
  <c r="A92" i="2" s="1"/>
  <c r="B92" i="2" s="1"/>
  <c r="A90" i="2" l="1"/>
  <c r="C92" i="2"/>
  <c r="B90" i="2"/>
  <c r="D92" i="2" l="1"/>
  <c r="C90" i="2"/>
  <c r="E92" i="2" l="1"/>
  <c r="D90" i="2"/>
  <c r="F92" i="2" l="1"/>
  <c r="E90" i="2"/>
  <c r="G92" i="2" l="1"/>
  <c r="F90" i="2"/>
  <c r="A93" i="2" l="1"/>
  <c r="B93" i="2" s="1"/>
  <c r="C93" i="2" s="1"/>
  <c r="D93" i="2" s="1"/>
  <c r="G90" i="2"/>
  <c r="E93" i="2" l="1"/>
  <c r="F93" i="2" s="1"/>
  <c r="G93" i="2" s="1"/>
  <c r="A94" i="2" s="1"/>
  <c r="B94" i="2" s="1"/>
  <c r="C94" i="2" s="1"/>
  <c r="D94" i="2" s="1"/>
  <c r="E94" i="2" s="1"/>
  <c r="F94" i="2" s="1"/>
  <c r="G94" i="2" s="1"/>
  <c r="A95" i="2" s="1"/>
  <c r="B95" i="2" s="1"/>
  <c r="C95" i="2" s="1"/>
  <c r="D95" i="2" s="1"/>
  <c r="E95" i="2" s="1"/>
  <c r="F95" i="2" s="1"/>
  <c r="G95" i="2" s="1"/>
  <c r="A96" i="2" s="1"/>
  <c r="B96" i="2" s="1"/>
</calcChain>
</file>

<file path=xl/sharedStrings.xml><?xml version="1.0" encoding="utf-8"?>
<sst xmlns="http://schemas.openxmlformats.org/spreadsheetml/2006/main" count="11" uniqueCount="1">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</sst>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mmmm\ yyyy"/>
    <numFmt numFmtId="166" formatCode="d"/>
    <numFmt numFmtId="167" formatCode="dd"/>
    <numFmt numFmtId="168" formatCode="dddd"/>
    <numFmt numFmtId="169" formatCode="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b/>
      <sz val="16"/>
      <color theme="1" tint="0.499984740745262"/>
      <name val="Calibri"/>
      <family val="2"/>
      <scheme val="minor"/>
    </font>
    <font>
      <sz val="2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6" fontId="3" fillId="0" borderId="1" xfId="1" applyNumberFormat="1" applyFont="1" applyBorder="1" applyAlignment="1">
      <alignment horizontal="left" vertical="top"/>
    </xf>
    <xf numFmtId="166" fontId="3" fillId="2" borderId="1" xfId="1" applyNumberFormat="1" applyFont="1" applyFill="1" applyBorder="1" applyAlignment="1">
      <alignment horizontal="left" vertical="top"/>
    </xf>
    <xf numFmtId="166" fontId="3" fillId="0" borderId="5" xfId="1" applyNumberFormat="1" applyFont="1" applyBorder="1" applyAlignment="1">
      <alignment horizontal="left" vertical="top"/>
    </xf>
    <xf numFmtId="166" fontId="3" fillId="2" borderId="6" xfId="1" applyNumberFormat="1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166" fontId="3" fillId="0" borderId="7" xfId="1" applyNumberFormat="1" applyFont="1" applyBorder="1" applyAlignment="1">
      <alignment horizontal="left" vertical="top"/>
    </xf>
    <xf numFmtId="167" fontId="2" fillId="0" borderId="10" xfId="0" applyNumberFormat="1" applyFont="1" applyBorder="1" applyAlignment="1">
      <alignment horizontal="left" vertical="top"/>
    </xf>
    <xf numFmtId="168" fontId="2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Continuous" vertical="center"/>
    </xf>
    <xf numFmtId="169" fontId="3" fillId="0" borderId="1" xfId="1" applyNumberFormat="1" applyFont="1" applyBorder="1" applyAlignment="1">
      <alignment horizontal="left" vertical="top"/>
    </xf>
    <xf numFmtId="169" fontId="3" fillId="2" borderId="1" xfId="1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AB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2</xdr:row>
      <xdr:rowOff>457200</xdr:rowOff>
    </xdr:from>
    <xdr:to>
      <xdr:col>9</xdr:col>
      <xdr:colOff>9525</xdr:colOff>
      <xdr:row>2</xdr:row>
      <xdr:rowOff>742950</xdr:rowOff>
    </xdr:to>
    <xdr:sp macro="" textlink="">
      <xdr:nvSpPr>
        <xdr:cNvPr id="2" name="TextBox 1"/>
        <xdr:cNvSpPr txBox="1"/>
      </xdr:nvSpPr>
      <xdr:spPr>
        <a:xfrm>
          <a:off x="10125075" y="1333500"/>
          <a:ext cx="942975" cy="285750"/>
        </a:xfrm>
        <a:prstGeom prst="rect">
          <a:avLst/>
        </a:prstGeom>
        <a:solidFill>
          <a:srgbClr val="FAB2F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birthday</a:t>
          </a:r>
          <a:r>
            <a:rPr lang="en-US" sz="1100" baseline="0"/>
            <a:t> Ema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4</xdr:row>
      <xdr:rowOff>581025</xdr:rowOff>
    </xdr:from>
    <xdr:to>
      <xdr:col>9</xdr:col>
      <xdr:colOff>9525</xdr:colOff>
      <xdr:row>4</xdr:row>
      <xdr:rowOff>866775</xdr:rowOff>
    </xdr:to>
    <xdr:sp macro="" textlink="">
      <xdr:nvSpPr>
        <xdr:cNvPr id="3" name="TextBox 2"/>
        <xdr:cNvSpPr txBox="1"/>
      </xdr:nvSpPr>
      <xdr:spPr>
        <a:xfrm>
          <a:off x="10125075" y="3286125"/>
          <a:ext cx="942975" cy="285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Office party</a:t>
          </a:r>
        </a:p>
      </xdr:txBody>
    </xdr:sp>
    <xdr:clientData/>
  </xdr:twoCellAnchor>
  <xdr:twoCellAnchor>
    <xdr:from>
      <xdr:col>7</xdr:col>
      <xdr:colOff>723900</xdr:colOff>
      <xdr:row>4</xdr:row>
      <xdr:rowOff>85725</xdr:rowOff>
    </xdr:from>
    <xdr:to>
      <xdr:col>9</xdr:col>
      <xdr:colOff>9525</xdr:colOff>
      <xdr:row>4</xdr:row>
      <xdr:rowOff>371475</xdr:rowOff>
    </xdr:to>
    <xdr:sp macro="" textlink="">
      <xdr:nvSpPr>
        <xdr:cNvPr id="4" name="TextBox 3"/>
        <xdr:cNvSpPr txBox="1"/>
      </xdr:nvSpPr>
      <xdr:spPr>
        <a:xfrm>
          <a:off x="10125075" y="2790825"/>
          <a:ext cx="942975" cy="2857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evening out</a:t>
          </a:r>
        </a:p>
      </xdr:txBody>
    </xdr:sp>
    <xdr:clientData/>
  </xdr:twoCellAnchor>
  <xdr:twoCellAnchor>
    <xdr:from>
      <xdr:col>7</xdr:col>
      <xdr:colOff>723900</xdr:colOff>
      <xdr:row>5</xdr:row>
      <xdr:rowOff>114299</xdr:rowOff>
    </xdr:from>
    <xdr:to>
      <xdr:col>8</xdr:col>
      <xdr:colOff>819150</xdr:colOff>
      <xdr:row>5</xdr:row>
      <xdr:rowOff>581024</xdr:rowOff>
    </xdr:to>
    <xdr:sp macro="" textlink="">
      <xdr:nvSpPr>
        <xdr:cNvPr id="5" name="TextBox 4"/>
        <xdr:cNvSpPr txBox="1"/>
      </xdr:nvSpPr>
      <xdr:spPr>
        <a:xfrm>
          <a:off x="10125075" y="3733799"/>
          <a:ext cx="923925" cy="4667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prepare</a:t>
          </a:r>
          <a:r>
            <a:rPr lang="en-US" sz="1100" baseline="0"/>
            <a:t> Boss meeting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2</xdr:row>
      <xdr:rowOff>876300</xdr:rowOff>
    </xdr:from>
    <xdr:to>
      <xdr:col>9</xdr:col>
      <xdr:colOff>133350</xdr:colOff>
      <xdr:row>3</xdr:row>
      <xdr:rowOff>247650</xdr:rowOff>
    </xdr:to>
    <xdr:sp macro="" textlink="">
      <xdr:nvSpPr>
        <xdr:cNvPr id="6" name="TextBox 5"/>
        <xdr:cNvSpPr txBox="1"/>
      </xdr:nvSpPr>
      <xdr:spPr>
        <a:xfrm>
          <a:off x="10125075" y="1752600"/>
          <a:ext cx="1066800" cy="285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Birthday John</a:t>
          </a:r>
        </a:p>
      </xdr:txBody>
    </xdr:sp>
    <xdr:clientData/>
  </xdr:twoCellAnchor>
  <xdr:twoCellAnchor>
    <xdr:from>
      <xdr:col>7</xdr:col>
      <xdr:colOff>723900</xdr:colOff>
      <xdr:row>5</xdr:row>
      <xdr:rowOff>704850</xdr:rowOff>
    </xdr:from>
    <xdr:to>
      <xdr:col>9</xdr:col>
      <xdr:colOff>9525</xdr:colOff>
      <xdr:row>6</xdr:row>
      <xdr:rowOff>76200</xdr:rowOff>
    </xdr:to>
    <xdr:sp macro="" textlink="">
      <xdr:nvSpPr>
        <xdr:cNvPr id="7" name="TextBox 6"/>
        <xdr:cNvSpPr txBox="1"/>
      </xdr:nvSpPr>
      <xdr:spPr>
        <a:xfrm>
          <a:off x="10125075" y="4324350"/>
          <a:ext cx="942975" cy="285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buy</a:t>
          </a:r>
          <a:r>
            <a:rPr lang="en-US" sz="1100" baseline="0"/>
            <a:t> present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3</xdr:row>
      <xdr:rowOff>428625</xdr:rowOff>
    </xdr:from>
    <xdr:to>
      <xdr:col>9</xdr:col>
      <xdr:colOff>104775</xdr:colOff>
      <xdr:row>3</xdr:row>
      <xdr:rowOff>714375</xdr:rowOff>
    </xdr:to>
    <xdr:sp macro="" textlink="">
      <xdr:nvSpPr>
        <xdr:cNvPr id="8" name="TextBox 7"/>
        <xdr:cNvSpPr txBox="1"/>
      </xdr:nvSpPr>
      <xdr:spPr>
        <a:xfrm>
          <a:off x="10125075" y="2219325"/>
          <a:ext cx="1038225" cy="28575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Gym</a:t>
          </a:r>
          <a:r>
            <a:rPr lang="en-US" sz="1100" baseline="0"/>
            <a:t> with kids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zoomScale="115" zoomScaleNormal="115" zoomScaleSheetLayoutView="85" workbookViewId="0">
      <selection activeCell="D7" sqref="D7"/>
    </sheetView>
  </sheetViews>
  <sheetFormatPr defaultColWidth="12.42578125" defaultRowHeight="60" customHeight="1" x14ac:dyDescent="0.25"/>
  <cols>
    <col min="1" max="7" width="20.140625" style="1" customWidth="1"/>
  </cols>
  <sheetData>
    <row r="1" spans="1:7" ht="48.95" customHeight="1" x14ac:dyDescent="0.25">
      <c r="A1" s="16">
        <f>D5</f>
        <v>43482</v>
      </c>
      <c r="B1" s="16"/>
      <c r="C1" s="16"/>
      <c r="D1" s="16"/>
      <c r="E1" s="16"/>
      <c r="F1" s="16"/>
      <c r="G1" s="16"/>
    </row>
    <row r="2" spans="1:7" ht="20.25" customHeight="1" x14ac:dyDescent="0.25">
      <c r="A2" s="13">
        <f>A4</f>
        <v>43472</v>
      </c>
      <c r="B2" s="14">
        <f>B4</f>
        <v>43473</v>
      </c>
      <c r="C2" s="14">
        <f t="shared" ref="C2:E2" si="0">C4</f>
        <v>43474</v>
      </c>
      <c r="D2" s="14">
        <f t="shared" si="0"/>
        <v>43475</v>
      </c>
      <c r="E2" s="14">
        <f t="shared" si="0"/>
        <v>43476</v>
      </c>
      <c r="F2" s="14">
        <f>F4</f>
        <v>43477</v>
      </c>
      <c r="G2" s="15">
        <f>G4</f>
        <v>43478</v>
      </c>
    </row>
    <row r="3" spans="1:7" ht="72" customHeight="1" x14ac:dyDescent="0.25">
      <c r="A3" s="17"/>
      <c r="B3" s="17">
        <v>43466</v>
      </c>
      <c r="C3" s="17">
        <f>B3+1</f>
        <v>43467</v>
      </c>
      <c r="D3" s="17">
        <f t="shared" ref="D3:E3" si="1">C3+1</f>
        <v>43468</v>
      </c>
      <c r="E3" s="17">
        <f t="shared" si="1"/>
        <v>43469</v>
      </c>
      <c r="F3" s="18">
        <f>E3+1</f>
        <v>43470</v>
      </c>
      <c r="G3" s="18">
        <f>F3+1</f>
        <v>43471</v>
      </c>
    </row>
    <row r="4" spans="1:7" ht="72" customHeight="1" x14ac:dyDescent="0.25">
      <c r="A4" s="17">
        <f>G3+1</f>
        <v>43472</v>
      </c>
      <c r="B4" s="17">
        <f>A4+1</f>
        <v>43473</v>
      </c>
      <c r="C4" s="17">
        <f t="shared" ref="C4:G4" si="2">B4+1</f>
        <v>43474</v>
      </c>
      <c r="D4" s="17">
        <f t="shared" si="2"/>
        <v>43475</v>
      </c>
      <c r="E4" s="17">
        <f t="shared" si="2"/>
        <v>43476</v>
      </c>
      <c r="F4" s="18">
        <f t="shared" si="2"/>
        <v>43477</v>
      </c>
      <c r="G4" s="18">
        <f t="shared" si="2"/>
        <v>43478</v>
      </c>
    </row>
    <row r="5" spans="1:7" ht="72" customHeight="1" x14ac:dyDescent="0.25">
      <c r="A5" s="17">
        <f t="shared" ref="A5:A7" si="3">G4+1</f>
        <v>43479</v>
      </c>
      <c r="B5" s="17">
        <f t="shared" ref="B5:G5" si="4">A5+1</f>
        <v>43480</v>
      </c>
      <c r="C5" s="17">
        <f t="shared" si="4"/>
        <v>43481</v>
      </c>
      <c r="D5" s="17">
        <f t="shared" si="4"/>
        <v>43482</v>
      </c>
      <c r="E5" s="17">
        <f t="shared" si="4"/>
        <v>43483</v>
      </c>
      <c r="F5" s="18">
        <f t="shared" si="4"/>
        <v>43484</v>
      </c>
      <c r="G5" s="18">
        <f t="shared" si="4"/>
        <v>43485</v>
      </c>
    </row>
    <row r="6" spans="1:7" ht="72" customHeight="1" x14ac:dyDescent="0.25">
      <c r="A6" s="17">
        <f t="shared" si="3"/>
        <v>43486</v>
      </c>
      <c r="B6" s="17">
        <f t="shared" ref="B6:G6" si="5">A6+1</f>
        <v>43487</v>
      </c>
      <c r="C6" s="17">
        <f t="shared" si="5"/>
        <v>43488</v>
      </c>
      <c r="D6" s="17">
        <f t="shared" si="5"/>
        <v>43489</v>
      </c>
      <c r="E6" s="17">
        <f t="shared" si="5"/>
        <v>43490</v>
      </c>
      <c r="F6" s="18">
        <f t="shared" si="5"/>
        <v>43491</v>
      </c>
      <c r="G6" s="18">
        <f t="shared" si="5"/>
        <v>43492</v>
      </c>
    </row>
    <row r="7" spans="1:7" ht="72" customHeight="1" x14ac:dyDescent="0.25">
      <c r="A7" s="17">
        <f t="shared" si="3"/>
        <v>43493</v>
      </c>
      <c r="B7" s="17">
        <f t="shared" ref="B7:D7" si="6">A7+1</f>
        <v>43494</v>
      </c>
      <c r="C7" s="17">
        <f t="shared" si="6"/>
        <v>43495</v>
      </c>
      <c r="D7" s="17">
        <f t="shared" si="6"/>
        <v>43496</v>
      </c>
      <c r="E7" s="17"/>
      <c r="F7" s="18"/>
      <c r="G7" s="18"/>
    </row>
    <row r="8" spans="1:7" ht="72" customHeight="1" thickBot="1" x14ac:dyDescent="0.3">
      <c r="A8" s="6" t="s">
        <v>0</v>
      </c>
      <c r="B8" s="7"/>
      <c r="C8" s="7"/>
      <c r="D8" s="7"/>
      <c r="E8" s="7"/>
      <c r="F8" s="8"/>
      <c r="G8" s="9"/>
    </row>
    <row r="9" spans="1:7" ht="48.95" customHeight="1" x14ac:dyDescent="0.25">
      <c r="A9" s="16">
        <f>D13</f>
        <v>43510</v>
      </c>
      <c r="B9" s="16"/>
      <c r="C9" s="16"/>
      <c r="D9" s="16"/>
      <c r="E9" s="16"/>
      <c r="F9" s="16"/>
      <c r="G9" s="16"/>
    </row>
    <row r="10" spans="1:7" ht="20.25" customHeight="1" x14ac:dyDescent="0.25">
      <c r="A10" s="13">
        <f>A12</f>
        <v>43500</v>
      </c>
      <c r="B10" s="14">
        <f>B12</f>
        <v>43501</v>
      </c>
      <c r="C10" s="14">
        <f t="shared" ref="C10:E10" si="7">C12</f>
        <v>43502</v>
      </c>
      <c r="D10" s="14">
        <f t="shared" si="7"/>
        <v>43503</v>
      </c>
      <c r="E10" s="14">
        <f t="shared" si="7"/>
        <v>43504</v>
      </c>
      <c r="F10" s="14">
        <f>F12</f>
        <v>43505</v>
      </c>
      <c r="G10" s="15">
        <f>G12</f>
        <v>43506</v>
      </c>
    </row>
    <row r="11" spans="1:7" ht="72" customHeight="1" x14ac:dyDescent="0.25">
      <c r="A11" s="4"/>
      <c r="B11" s="2"/>
      <c r="C11" s="2"/>
      <c r="D11" s="2">
        <f>C7+1</f>
        <v>43496</v>
      </c>
      <c r="E11" s="2">
        <f t="shared" ref="E11" si="8">D11+1</f>
        <v>43497</v>
      </c>
      <c r="F11" s="3">
        <f t="shared" ref="F11" si="9">E11+1</f>
        <v>43498</v>
      </c>
      <c r="G11" s="5">
        <f t="shared" ref="G11" si="10">F11+1</f>
        <v>43499</v>
      </c>
    </row>
    <row r="12" spans="1:7" ht="72" customHeight="1" x14ac:dyDescent="0.25">
      <c r="A12" s="4">
        <f>G11+1</f>
        <v>43500</v>
      </c>
      <c r="B12" s="2">
        <f>A12+1</f>
        <v>43501</v>
      </c>
      <c r="C12" s="2">
        <f t="shared" ref="C12:G12" si="11">B12+1</f>
        <v>43502</v>
      </c>
      <c r="D12" s="2">
        <f t="shared" si="11"/>
        <v>43503</v>
      </c>
      <c r="E12" s="2">
        <f t="shared" si="11"/>
        <v>43504</v>
      </c>
      <c r="F12" s="3">
        <f t="shared" si="11"/>
        <v>43505</v>
      </c>
      <c r="G12" s="5">
        <f t="shared" si="11"/>
        <v>43506</v>
      </c>
    </row>
    <row r="13" spans="1:7" ht="72" customHeight="1" x14ac:dyDescent="0.25">
      <c r="A13" s="4">
        <f t="shared" ref="A13:A15" si="12">G12+1</f>
        <v>43507</v>
      </c>
      <c r="B13" s="2">
        <f t="shared" ref="B13:G13" si="13">A13+1</f>
        <v>43508</v>
      </c>
      <c r="C13" s="2">
        <f t="shared" si="13"/>
        <v>43509</v>
      </c>
      <c r="D13" s="2">
        <f t="shared" si="13"/>
        <v>43510</v>
      </c>
      <c r="E13" s="2">
        <f t="shared" si="13"/>
        <v>43511</v>
      </c>
      <c r="F13" s="3">
        <f t="shared" si="13"/>
        <v>43512</v>
      </c>
      <c r="G13" s="5">
        <f t="shared" si="13"/>
        <v>43513</v>
      </c>
    </row>
    <row r="14" spans="1:7" ht="72" customHeight="1" x14ac:dyDescent="0.25">
      <c r="A14" s="4">
        <f t="shared" si="12"/>
        <v>43514</v>
      </c>
      <c r="B14" s="2">
        <f t="shared" ref="B14:G15" si="14">A14+1</f>
        <v>43515</v>
      </c>
      <c r="C14" s="2">
        <f t="shared" si="14"/>
        <v>43516</v>
      </c>
      <c r="D14" s="2">
        <f t="shared" si="14"/>
        <v>43517</v>
      </c>
      <c r="E14" s="2">
        <f t="shared" si="14"/>
        <v>43518</v>
      </c>
      <c r="F14" s="3">
        <f t="shared" si="14"/>
        <v>43519</v>
      </c>
      <c r="G14" s="5">
        <f t="shared" si="14"/>
        <v>43520</v>
      </c>
    </row>
    <row r="15" spans="1:7" ht="72" customHeight="1" x14ac:dyDescent="0.25">
      <c r="A15" s="4">
        <f t="shared" si="12"/>
        <v>43521</v>
      </c>
      <c r="B15" s="2">
        <f t="shared" si="14"/>
        <v>43522</v>
      </c>
      <c r="C15" s="2">
        <f t="shared" si="14"/>
        <v>43523</v>
      </c>
      <c r="D15" s="2">
        <f t="shared" si="14"/>
        <v>43524</v>
      </c>
      <c r="E15" s="2">
        <f>D15+1</f>
        <v>43525</v>
      </c>
      <c r="F15" s="3">
        <f t="shared" si="14"/>
        <v>43526</v>
      </c>
      <c r="G15" s="5">
        <f t="shared" si="14"/>
        <v>43527</v>
      </c>
    </row>
    <row r="16" spans="1:7" ht="72" customHeight="1" thickBot="1" x14ac:dyDescent="0.3">
      <c r="A16" s="6" t="s">
        <v>0</v>
      </c>
      <c r="B16" s="7"/>
      <c r="C16" s="7"/>
      <c r="D16" s="7"/>
      <c r="E16" s="7"/>
      <c r="F16" s="8"/>
      <c r="G16" s="9"/>
    </row>
    <row r="17" spans="1:7" ht="49.5" customHeight="1" x14ac:dyDescent="0.25">
      <c r="A17" s="16">
        <f>D21</f>
        <v>43538</v>
      </c>
      <c r="B17" s="16"/>
      <c r="C17" s="16"/>
      <c r="D17" s="16"/>
      <c r="E17" s="16"/>
      <c r="F17" s="16"/>
      <c r="G17" s="16"/>
    </row>
    <row r="18" spans="1:7" ht="20.25" customHeight="1" x14ac:dyDescent="0.25">
      <c r="A18" s="13">
        <f>A20</f>
        <v>43528</v>
      </c>
      <c r="B18" s="14">
        <f>B20</f>
        <v>43529</v>
      </c>
      <c r="C18" s="14">
        <f t="shared" ref="C18:E18" si="15">C20</f>
        <v>43530</v>
      </c>
      <c r="D18" s="14">
        <f t="shared" si="15"/>
        <v>43531</v>
      </c>
      <c r="E18" s="14">
        <f t="shared" si="15"/>
        <v>43532</v>
      </c>
      <c r="F18" s="14">
        <f>F20</f>
        <v>43533</v>
      </c>
      <c r="G18" s="15">
        <f>G20</f>
        <v>43534</v>
      </c>
    </row>
    <row r="19" spans="1:7" ht="72" customHeight="1" x14ac:dyDescent="0.25">
      <c r="A19" s="4"/>
      <c r="B19" s="2"/>
      <c r="C19" s="2"/>
      <c r="D19" s="2"/>
      <c r="E19" s="2">
        <f>D15+1</f>
        <v>43525</v>
      </c>
      <c r="F19" s="3">
        <f t="shared" ref="F19" si="16">E19+1</f>
        <v>43526</v>
      </c>
      <c r="G19" s="5">
        <f t="shared" ref="G19" si="17">F19+1</f>
        <v>43527</v>
      </c>
    </row>
    <row r="20" spans="1:7" ht="72" customHeight="1" x14ac:dyDescent="0.25">
      <c r="A20" s="4">
        <f>G19+1</f>
        <v>43528</v>
      </c>
      <c r="B20" s="2">
        <f>A20+1</f>
        <v>43529</v>
      </c>
      <c r="C20" s="2">
        <f t="shared" ref="C20:G20" si="18">B20+1</f>
        <v>43530</v>
      </c>
      <c r="D20" s="2">
        <f t="shared" si="18"/>
        <v>43531</v>
      </c>
      <c r="E20" s="2">
        <f t="shared" si="18"/>
        <v>43532</v>
      </c>
      <c r="F20" s="3">
        <f t="shared" si="18"/>
        <v>43533</v>
      </c>
      <c r="G20" s="5">
        <f t="shared" si="18"/>
        <v>43534</v>
      </c>
    </row>
    <row r="21" spans="1:7" ht="72" customHeight="1" x14ac:dyDescent="0.25">
      <c r="A21" s="4">
        <f t="shared" ref="A21:A23" si="19">G20+1</f>
        <v>43535</v>
      </c>
      <c r="B21" s="2">
        <f t="shared" ref="B21:G21" si="20">A21+1</f>
        <v>43536</v>
      </c>
      <c r="C21" s="2">
        <f t="shared" si="20"/>
        <v>43537</v>
      </c>
      <c r="D21" s="2">
        <f t="shared" si="20"/>
        <v>43538</v>
      </c>
      <c r="E21" s="2">
        <f t="shared" si="20"/>
        <v>43539</v>
      </c>
      <c r="F21" s="3">
        <f t="shared" si="20"/>
        <v>43540</v>
      </c>
      <c r="G21" s="5">
        <f t="shared" si="20"/>
        <v>43541</v>
      </c>
    </row>
    <row r="22" spans="1:7" ht="72" customHeight="1" x14ac:dyDescent="0.25">
      <c r="A22" s="4">
        <f t="shared" si="19"/>
        <v>43542</v>
      </c>
      <c r="B22" s="2">
        <f t="shared" ref="B22:G23" si="21">A22+1</f>
        <v>43543</v>
      </c>
      <c r="C22" s="2">
        <f t="shared" si="21"/>
        <v>43544</v>
      </c>
      <c r="D22" s="2">
        <f t="shared" si="21"/>
        <v>43545</v>
      </c>
      <c r="E22" s="2">
        <f t="shared" si="21"/>
        <v>43546</v>
      </c>
      <c r="F22" s="3">
        <f t="shared" si="21"/>
        <v>43547</v>
      </c>
      <c r="G22" s="5">
        <f t="shared" si="21"/>
        <v>43548</v>
      </c>
    </row>
    <row r="23" spans="1:7" ht="72" customHeight="1" x14ac:dyDescent="0.25">
      <c r="A23" s="4">
        <f t="shared" si="19"/>
        <v>43549</v>
      </c>
      <c r="B23" s="2">
        <f t="shared" ref="B23:E23" si="22">A23+1</f>
        <v>43550</v>
      </c>
      <c r="C23" s="2">
        <f t="shared" si="22"/>
        <v>43551</v>
      </c>
      <c r="D23" s="2">
        <f t="shared" si="22"/>
        <v>43552</v>
      </c>
      <c r="E23" s="2">
        <f t="shared" si="22"/>
        <v>43553</v>
      </c>
      <c r="F23" s="3">
        <f t="shared" si="21"/>
        <v>43554</v>
      </c>
      <c r="G23" s="5">
        <f>F23+1</f>
        <v>43555</v>
      </c>
    </row>
    <row r="24" spans="1:7" ht="72" customHeight="1" thickBot="1" x14ac:dyDescent="0.3">
      <c r="A24" s="6" t="s">
        <v>0</v>
      </c>
      <c r="B24" s="7"/>
      <c r="C24" s="7"/>
      <c r="D24" s="7"/>
      <c r="E24" s="7"/>
      <c r="F24" s="8"/>
      <c r="G24" s="9"/>
    </row>
    <row r="25" spans="1:7" ht="49.5" customHeight="1" x14ac:dyDescent="0.25">
      <c r="A25" s="16">
        <f>D29</f>
        <v>43573</v>
      </c>
      <c r="B25" s="16"/>
      <c r="C25" s="16"/>
      <c r="D25" s="16"/>
      <c r="E25" s="16"/>
      <c r="F25" s="16"/>
      <c r="G25" s="16"/>
    </row>
    <row r="26" spans="1:7" ht="20.25" customHeight="1" x14ac:dyDescent="0.25">
      <c r="A26" s="13">
        <f>A28</f>
        <v>43563</v>
      </c>
      <c r="B26" s="14">
        <f>B28</f>
        <v>43564</v>
      </c>
      <c r="C26" s="14">
        <f t="shared" ref="C26:E26" si="23">C28</f>
        <v>43565</v>
      </c>
      <c r="D26" s="14">
        <f t="shared" si="23"/>
        <v>43566</v>
      </c>
      <c r="E26" s="14">
        <f t="shared" si="23"/>
        <v>43567</v>
      </c>
      <c r="F26" s="14">
        <f>F28</f>
        <v>43568</v>
      </c>
      <c r="G26" s="15">
        <f>G28</f>
        <v>43569</v>
      </c>
    </row>
    <row r="27" spans="1:7" ht="72" customHeight="1" x14ac:dyDescent="0.25">
      <c r="A27" s="4">
        <f>G23+1</f>
        <v>43556</v>
      </c>
      <c r="B27" s="2">
        <f>A27+1</f>
        <v>43557</v>
      </c>
      <c r="C27" s="2">
        <f t="shared" ref="C27:D27" si="24">B27+1</f>
        <v>43558</v>
      </c>
      <c r="D27" s="2">
        <f t="shared" si="24"/>
        <v>43559</v>
      </c>
      <c r="E27" s="2">
        <f>D27+1</f>
        <v>43560</v>
      </c>
      <c r="F27" s="3">
        <f>E27+1</f>
        <v>43561</v>
      </c>
      <c r="G27" s="5">
        <f>F27+1</f>
        <v>43562</v>
      </c>
    </row>
    <row r="28" spans="1:7" ht="72" customHeight="1" x14ac:dyDescent="0.25">
      <c r="A28" s="4">
        <f t="shared" ref="A28" si="25">G27+1</f>
        <v>43563</v>
      </c>
      <c r="B28" s="2">
        <f t="shared" ref="B28:G29" si="26">A28+1</f>
        <v>43564</v>
      </c>
      <c r="C28" s="2">
        <f t="shared" si="26"/>
        <v>43565</v>
      </c>
      <c r="D28" s="2">
        <f t="shared" si="26"/>
        <v>43566</v>
      </c>
      <c r="E28" s="2">
        <f t="shared" si="26"/>
        <v>43567</v>
      </c>
      <c r="F28" s="3">
        <f t="shared" si="26"/>
        <v>43568</v>
      </c>
      <c r="G28" s="5">
        <f t="shared" si="26"/>
        <v>43569</v>
      </c>
    </row>
    <row r="29" spans="1:7" ht="72" customHeight="1" x14ac:dyDescent="0.25">
      <c r="A29" s="4">
        <f t="shared" ref="A29:A31" si="27">G28+1</f>
        <v>43570</v>
      </c>
      <c r="B29" s="2">
        <f t="shared" si="26"/>
        <v>43571</v>
      </c>
      <c r="C29" s="2">
        <f t="shared" si="26"/>
        <v>43572</v>
      </c>
      <c r="D29" s="2">
        <f t="shared" si="26"/>
        <v>43573</v>
      </c>
      <c r="E29" s="2">
        <f t="shared" si="26"/>
        <v>43574</v>
      </c>
      <c r="F29" s="3">
        <f t="shared" si="26"/>
        <v>43575</v>
      </c>
      <c r="G29" s="5">
        <f t="shared" si="26"/>
        <v>43576</v>
      </c>
    </row>
    <row r="30" spans="1:7" ht="72" customHeight="1" x14ac:dyDescent="0.25">
      <c r="A30" s="4">
        <f t="shared" si="27"/>
        <v>43577</v>
      </c>
      <c r="B30" s="2">
        <f t="shared" ref="B30:G30" si="28">A30+1</f>
        <v>43578</v>
      </c>
      <c r="C30" s="2">
        <f t="shared" si="28"/>
        <v>43579</v>
      </c>
      <c r="D30" s="2">
        <f t="shared" si="28"/>
        <v>43580</v>
      </c>
      <c r="E30" s="2">
        <f t="shared" si="28"/>
        <v>43581</v>
      </c>
      <c r="F30" s="3">
        <f t="shared" si="28"/>
        <v>43582</v>
      </c>
      <c r="G30" s="5">
        <f t="shared" si="28"/>
        <v>43583</v>
      </c>
    </row>
    <row r="31" spans="1:7" ht="72" customHeight="1" x14ac:dyDescent="0.25">
      <c r="A31" s="4">
        <f t="shared" si="27"/>
        <v>43584</v>
      </c>
      <c r="B31" s="2">
        <f t="shared" ref="B31" si="29">A31+1</f>
        <v>43585</v>
      </c>
      <c r="C31" s="2"/>
      <c r="D31" s="2"/>
      <c r="E31" s="2"/>
      <c r="F31" s="3"/>
      <c r="G31" s="5"/>
    </row>
    <row r="32" spans="1:7" ht="72" customHeight="1" thickBot="1" x14ac:dyDescent="0.3">
      <c r="A32" s="6" t="s">
        <v>0</v>
      </c>
      <c r="B32" s="7"/>
      <c r="C32" s="7"/>
      <c r="D32" s="7"/>
      <c r="E32" s="7"/>
      <c r="F32" s="8"/>
      <c r="G32" s="9"/>
    </row>
    <row r="33" spans="1:7" ht="49.5" customHeight="1" x14ac:dyDescent="0.25">
      <c r="A33" s="16">
        <f>D37</f>
        <v>43601</v>
      </c>
      <c r="B33" s="16"/>
      <c r="C33" s="16"/>
      <c r="D33" s="16"/>
      <c r="E33" s="16"/>
      <c r="F33" s="16"/>
      <c r="G33" s="16"/>
    </row>
    <row r="34" spans="1:7" ht="20.25" customHeight="1" x14ac:dyDescent="0.25">
      <c r="A34" s="13">
        <f>A36</f>
        <v>43591</v>
      </c>
      <c r="B34" s="14">
        <f>B36</f>
        <v>43592</v>
      </c>
      <c r="C34" s="14">
        <f t="shared" ref="C34:E34" si="30">C36</f>
        <v>43593</v>
      </c>
      <c r="D34" s="14">
        <f t="shared" si="30"/>
        <v>43594</v>
      </c>
      <c r="E34" s="14">
        <f t="shared" si="30"/>
        <v>43595</v>
      </c>
      <c r="F34" s="14">
        <f>F36</f>
        <v>43596</v>
      </c>
      <c r="G34" s="15">
        <f>G36</f>
        <v>43597</v>
      </c>
    </row>
    <row r="35" spans="1:7" ht="72" customHeight="1" x14ac:dyDescent="0.25">
      <c r="A35" s="4"/>
      <c r="B35" s="2"/>
      <c r="C35" s="2">
        <f>B31+1</f>
        <v>43586</v>
      </c>
      <c r="D35" s="2">
        <f t="shared" ref="D35" si="31">C35+1</f>
        <v>43587</v>
      </c>
      <c r="E35" s="2">
        <f t="shared" ref="E35" si="32">D35+1</f>
        <v>43588</v>
      </c>
      <c r="F35" s="3">
        <f t="shared" ref="F35" si="33">E35+1</f>
        <v>43589</v>
      </c>
      <c r="G35" s="5">
        <f t="shared" ref="G35" si="34">F35+1</f>
        <v>43590</v>
      </c>
    </row>
    <row r="36" spans="1:7" ht="72" customHeight="1" x14ac:dyDescent="0.25">
      <c r="A36" s="4">
        <f>G35+1</f>
        <v>43591</v>
      </c>
      <c r="B36" s="2">
        <f>A36+1</f>
        <v>43592</v>
      </c>
      <c r="C36" s="2">
        <f t="shared" ref="C36:G36" si="35">B36+1</f>
        <v>43593</v>
      </c>
      <c r="D36" s="2">
        <f t="shared" si="35"/>
        <v>43594</v>
      </c>
      <c r="E36" s="2">
        <f t="shared" si="35"/>
        <v>43595</v>
      </c>
      <c r="F36" s="3">
        <f t="shared" si="35"/>
        <v>43596</v>
      </c>
      <c r="G36" s="5">
        <f t="shared" si="35"/>
        <v>43597</v>
      </c>
    </row>
    <row r="37" spans="1:7" ht="72" customHeight="1" x14ac:dyDescent="0.25">
      <c r="A37" s="4">
        <f t="shared" ref="A37:A39" si="36">G36+1</f>
        <v>43598</v>
      </c>
      <c r="B37" s="2">
        <f t="shared" ref="B37:G37" si="37">A37+1</f>
        <v>43599</v>
      </c>
      <c r="C37" s="2">
        <f t="shared" si="37"/>
        <v>43600</v>
      </c>
      <c r="D37" s="2">
        <f t="shared" si="37"/>
        <v>43601</v>
      </c>
      <c r="E37" s="2">
        <f t="shared" si="37"/>
        <v>43602</v>
      </c>
      <c r="F37" s="3">
        <f t="shared" si="37"/>
        <v>43603</v>
      </c>
      <c r="G37" s="5">
        <f t="shared" si="37"/>
        <v>43604</v>
      </c>
    </row>
    <row r="38" spans="1:7" ht="72" customHeight="1" x14ac:dyDescent="0.25">
      <c r="A38" s="4">
        <f t="shared" si="36"/>
        <v>43605</v>
      </c>
      <c r="B38" s="2">
        <f t="shared" ref="B38:G38" si="38">A38+1</f>
        <v>43606</v>
      </c>
      <c r="C38" s="2">
        <f t="shared" si="38"/>
        <v>43607</v>
      </c>
      <c r="D38" s="2">
        <f t="shared" si="38"/>
        <v>43608</v>
      </c>
      <c r="E38" s="2">
        <f t="shared" si="38"/>
        <v>43609</v>
      </c>
      <c r="F38" s="3">
        <f t="shared" si="38"/>
        <v>43610</v>
      </c>
      <c r="G38" s="5">
        <f t="shared" si="38"/>
        <v>43611</v>
      </c>
    </row>
    <row r="39" spans="1:7" ht="72" customHeight="1" x14ac:dyDescent="0.25">
      <c r="A39" s="4">
        <f t="shared" si="36"/>
        <v>43612</v>
      </c>
      <c r="B39" s="2">
        <f t="shared" ref="B39:D39" si="39">A39+1</f>
        <v>43613</v>
      </c>
      <c r="C39" s="2">
        <f t="shared" si="39"/>
        <v>43614</v>
      </c>
      <c r="D39" s="2">
        <f t="shared" si="39"/>
        <v>43615</v>
      </c>
      <c r="E39" s="2">
        <f>D39+1</f>
        <v>43616</v>
      </c>
      <c r="F39" s="3"/>
      <c r="G39" s="5"/>
    </row>
    <row r="40" spans="1:7" ht="72" customHeight="1" thickBot="1" x14ac:dyDescent="0.3">
      <c r="A40" s="6" t="s">
        <v>0</v>
      </c>
      <c r="B40" s="7"/>
      <c r="C40" s="7"/>
      <c r="D40" s="7"/>
      <c r="E40" s="7"/>
      <c r="F40" s="8"/>
      <c r="G40" s="9"/>
    </row>
    <row r="41" spans="1:7" ht="48.95" customHeight="1" x14ac:dyDescent="0.25">
      <c r="A41" s="16">
        <f>D45</f>
        <v>43629</v>
      </c>
      <c r="B41" s="16"/>
      <c r="C41" s="16"/>
      <c r="D41" s="16"/>
      <c r="E41" s="16"/>
      <c r="F41" s="16"/>
      <c r="G41" s="16"/>
    </row>
    <row r="42" spans="1:7" ht="25.5" customHeight="1" x14ac:dyDescent="0.25">
      <c r="A42" s="13">
        <f>A44</f>
        <v>43619</v>
      </c>
      <c r="B42" s="14">
        <f>B44</f>
        <v>43620</v>
      </c>
      <c r="C42" s="14">
        <f t="shared" ref="C42:E42" si="40">C44</f>
        <v>43621</v>
      </c>
      <c r="D42" s="14">
        <f t="shared" si="40"/>
        <v>43622</v>
      </c>
      <c r="E42" s="14">
        <f t="shared" si="40"/>
        <v>43623</v>
      </c>
      <c r="F42" s="14">
        <f>F44</f>
        <v>43624</v>
      </c>
      <c r="G42" s="15">
        <f>G44</f>
        <v>43625</v>
      </c>
    </row>
    <row r="43" spans="1:7" ht="72" customHeight="1" x14ac:dyDescent="0.25">
      <c r="A43" s="4"/>
      <c r="B43" s="2"/>
      <c r="C43" s="2"/>
      <c r="D43" s="2"/>
      <c r="E43" s="2"/>
      <c r="F43" s="3">
        <f>E39+1</f>
        <v>43617</v>
      </c>
      <c r="G43" s="5">
        <f t="shared" ref="G43" si="41">F43+1</f>
        <v>43618</v>
      </c>
    </row>
    <row r="44" spans="1:7" ht="72" customHeight="1" x14ac:dyDescent="0.25">
      <c r="A44" s="4">
        <f>G43+1</f>
        <v>43619</v>
      </c>
      <c r="B44" s="2">
        <f>A44+1</f>
        <v>43620</v>
      </c>
      <c r="C44" s="2">
        <f t="shared" ref="C44:G44" si="42">B44+1</f>
        <v>43621</v>
      </c>
      <c r="D44" s="2">
        <f t="shared" si="42"/>
        <v>43622</v>
      </c>
      <c r="E44" s="2">
        <f t="shared" si="42"/>
        <v>43623</v>
      </c>
      <c r="F44" s="3">
        <f t="shared" si="42"/>
        <v>43624</v>
      </c>
      <c r="G44" s="5">
        <f t="shared" si="42"/>
        <v>43625</v>
      </c>
    </row>
    <row r="45" spans="1:7" ht="72" customHeight="1" x14ac:dyDescent="0.25">
      <c r="A45" s="4">
        <f t="shared" ref="A45:A47" si="43">G44+1</f>
        <v>43626</v>
      </c>
      <c r="B45" s="2">
        <f t="shared" ref="B45:G45" si="44">A45+1</f>
        <v>43627</v>
      </c>
      <c r="C45" s="2">
        <f t="shared" si="44"/>
        <v>43628</v>
      </c>
      <c r="D45" s="2">
        <f t="shared" si="44"/>
        <v>43629</v>
      </c>
      <c r="E45" s="2">
        <f t="shared" si="44"/>
        <v>43630</v>
      </c>
      <c r="F45" s="3">
        <f t="shared" si="44"/>
        <v>43631</v>
      </c>
      <c r="G45" s="5">
        <f t="shared" si="44"/>
        <v>43632</v>
      </c>
    </row>
    <row r="46" spans="1:7" ht="72" customHeight="1" x14ac:dyDescent="0.25">
      <c r="A46" s="4">
        <f t="shared" si="43"/>
        <v>43633</v>
      </c>
      <c r="B46" s="2">
        <f t="shared" ref="B46:G47" si="45">A46+1</f>
        <v>43634</v>
      </c>
      <c r="C46" s="2">
        <f t="shared" si="45"/>
        <v>43635</v>
      </c>
      <c r="D46" s="2">
        <f t="shared" si="45"/>
        <v>43636</v>
      </c>
      <c r="E46" s="2">
        <f t="shared" si="45"/>
        <v>43637</v>
      </c>
      <c r="F46" s="3">
        <f t="shared" si="45"/>
        <v>43638</v>
      </c>
      <c r="G46" s="5">
        <f t="shared" si="45"/>
        <v>43639</v>
      </c>
    </row>
    <row r="47" spans="1:7" ht="72" customHeight="1" x14ac:dyDescent="0.25">
      <c r="A47" s="4">
        <f t="shared" si="43"/>
        <v>43640</v>
      </c>
      <c r="B47" s="2">
        <f t="shared" ref="B47" si="46">A47+1</f>
        <v>43641</v>
      </c>
      <c r="C47" s="2">
        <f t="shared" si="45"/>
        <v>43642</v>
      </c>
      <c r="D47" s="2">
        <f t="shared" si="45"/>
        <v>43643</v>
      </c>
      <c r="E47" s="2">
        <f t="shared" si="45"/>
        <v>43644</v>
      </c>
      <c r="F47" s="3">
        <f t="shared" ref="F47" si="47">E47+1</f>
        <v>43645</v>
      </c>
      <c r="G47" s="5">
        <f>F47+1</f>
        <v>43646</v>
      </c>
    </row>
    <row r="48" spans="1:7" ht="72" customHeight="1" thickBot="1" x14ac:dyDescent="0.3">
      <c r="A48" s="6" t="s">
        <v>0</v>
      </c>
      <c r="B48" s="7"/>
      <c r="C48" s="7"/>
      <c r="D48" s="7"/>
      <c r="E48" s="7"/>
      <c r="F48" s="8"/>
      <c r="G48" s="9"/>
    </row>
    <row r="49" spans="1:7" ht="48.95" customHeight="1" x14ac:dyDescent="0.25">
      <c r="A49" s="16">
        <f>D53</f>
        <v>43664</v>
      </c>
      <c r="B49" s="16"/>
      <c r="C49" s="16"/>
      <c r="D49" s="16"/>
      <c r="E49" s="16"/>
      <c r="F49" s="16"/>
      <c r="G49" s="16"/>
    </row>
    <row r="50" spans="1:7" ht="20.25" customHeight="1" x14ac:dyDescent="0.25">
      <c r="A50" s="13">
        <f>A52</f>
        <v>43654</v>
      </c>
      <c r="B50" s="14">
        <f>B52</f>
        <v>43655</v>
      </c>
      <c r="C50" s="14">
        <f t="shared" ref="C50:E50" si="48">C52</f>
        <v>43656</v>
      </c>
      <c r="D50" s="14">
        <f t="shared" si="48"/>
        <v>43657</v>
      </c>
      <c r="E50" s="14">
        <f t="shared" si="48"/>
        <v>43658</v>
      </c>
      <c r="F50" s="14">
        <f>F52</f>
        <v>43659</v>
      </c>
      <c r="G50" s="15">
        <f>G52</f>
        <v>43660</v>
      </c>
    </row>
    <row r="51" spans="1:7" ht="72" customHeight="1" x14ac:dyDescent="0.25">
      <c r="A51" s="4">
        <f>G47+1</f>
        <v>43647</v>
      </c>
      <c r="B51" s="2">
        <f>A51+1</f>
        <v>43648</v>
      </c>
      <c r="C51" s="2">
        <f t="shared" ref="C51:D51" si="49">B51+1</f>
        <v>43649</v>
      </c>
      <c r="D51" s="2">
        <f t="shared" si="49"/>
        <v>43650</v>
      </c>
      <c r="E51" s="2">
        <f>D51+1</f>
        <v>43651</v>
      </c>
      <c r="F51" s="3">
        <f>E51+1</f>
        <v>43652</v>
      </c>
      <c r="G51" s="5">
        <f>F51+1</f>
        <v>43653</v>
      </c>
    </row>
    <row r="52" spans="1:7" ht="72" customHeight="1" x14ac:dyDescent="0.25">
      <c r="A52" s="4">
        <f>G51+1</f>
        <v>43654</v>
      </c>
      <c r="B52" s="2">
        <f>A52+1</f>
        <v>43655</v>
      </c>
      <c r="C52" s="2">
        <f t="shared" ref="C52:G52" si="50">B52+1</f>
        <v>43656</v>
      </c>
      <c r="D52" s="2">
        <f t="shared" si="50"/>
        <v>43657</v>
      </c>
      <c r="E52" s="2">
        <f t="shared" si="50"/>
        <v>43658</v>
      </c>
      <c r="F52" s="3">
        <f t="shared" si="50"/>
        <v>43659</v>
      </c>
      <c r="G52" s="5">
        <f t="shared" si="50"/>
        <v>43660</v>
      </c>
    </row>
    <row r="53" spans="1:7" ht="72" customHeight="1" x14ac:dyDescent="0.25">
      <c r="A53" s="4">
        <f t="shared" ref="A53:A55" si="51">G52+1</f>
        <v>43661</v>
      </c>
      <c r="B53" s="2">
        <f t="shared" ref="B53:G53" si="52">A53+1</f>
        <v>43662</v>
      </c>
      <c r="C53" s="2">
        <f t="shared" si="52"/>
        <v>43663</v>
      </c>
      <c r="D53" s="2">
        <f t="shared" si="52"/>
        <v>43664</v>
      </c>
      <c r="E53" s="2">
        <f t="shared" si="52"/>
        <v>43665</v>
      </c>
      <c r="F53" s="3">
        <f t="shared" si="52"/>
        <v>43666</v>
      </c>
      <c r="G53" s="5">
        <f t="shared" si="52"/>
        <v>43667</v>
      </c>
    </row>
    <row r="54" spans="1:7" ht="72" customHeight="1" x14ac:dyDescent="0.25">
      <c r="A54" s="4">
        <f t="shared" si="51"/>
        <v>43668</v>
      </c>
      <c r="B54" s="2">
        <f t="shared" ref="B54:G54" si="53">A54+1</f>
        <v>43669</v>
      </c>
      <c r="C54" s="2">
        <f t="shared" si="53"/>
        <v>43670</v>
      </c>
      <c r="D54" s="2">
        <f t="shared" si="53"/>
        <v>43671</v>
      </c>
      <c r="E54" s="2">
        <f t="shared" si="53"/>
        <v>43672</v>
      </c>
      <c r="F54" s="3">
        <f t="shared" si="53"/>
        <v>43673</v>
      </c>
      <c r="G54" s="5">
        <f t="shared" si="53"/>
        <v>43674</v>
      </c>
    </row>
    <row r="55" spans="1:7" ht="72" customHeight="1" x14ac:dyDescent="0.25">
      <c r="A55" s="4">
        <f t="shared" si="51"/>
        <v>43675</v>
      </c>
      <c r="B55" s="2">
        <f t="shared" ref="B55:C55" si="54">A55+1</f>
        <v>43676</v>
      </c>
      <c r="C55" s="2">
        <f t="shared" si="54"/>
        <v>43677</v>
      </c>
      <c r="D55" s="2"/>
      <c r="E55" s="2"/>
      <c r="F55" s="3"/>
      <c r="G55" s="5"/>
    </row>
    <row r="56" spans="1:7" ht="72" customHeight="1" thickBot="1" x14ac:dyDescent="0.3">
      <c r="A56" s="6" t="s">
        <v>0</v>
      </c>
      <c r="B56" s="7"/>
      <c r="C56" s="7"/>
      <c r="D56" s="7"/>
      <c r="E56" s="7"/>
      <c r="F56" s="8"/>
      <c r="G56" s="9"/>
    </row>
    <row r="57" spans="1:7" ht="48.95" customHeight="1" x14ac:dyDescent="0.25">
      <c r="A57" s="16">
        <f>D61</f>
        <v>43692</v>
      </c>
      <c r="B57" s="16"/>
      <c r="C57" s="16"/>
      <c r="D57" s="16"/>
      <c r="E57" s="16"/>
      <c r="F57" s="16"/>
      <c r="G57" s="16"/>
    </row>
    <row r="58" spans="1:7" ht="20.25" customHeight="1" x14ac:dyDescent="0.25">
      <c r="A58" s="13">
        <f>A60</f>
        <v>43682</v>
      </c>
      <c r="B58" s="14">
        <f>B60</f>
        <v>43683</v>
      </c>
      <c r="C58" s="14">
        <f t="shared" ref="C58:E58" si="55">C60</f>
        <v>43684</v>
      </c>
      <c r="D58" s="14">
        <f t="shared" si="55"/>
        <v>43685</v>
      </c>
      <c r="E58" s="14">
        <f t="shared" si="55"/>
        <v>43686</v>
      </c>
      <c r="F58" s="14">
        <f>F60</f>
        <v>43687</v>
      </c>
      <c r="G58" s="15">
        <f>G60</f>
        <v>43688</v>
      </c>
    </row>
    <row r="59" spans="1:7" ht="72" customHeight="1" x14ac:dyDescent="0.25">
      <c r="A59" s="4"/>
      <c r="B59" s="2"/>
      <c r="C59" s="2"/>
      <c r="D59" s="2">
        <f>C55+1</f>
        <v>43678</v>
      </c>
      <c r="E59" s="2">
        <f t="shared" ref="E59" si="56">D59+1</f>
        <v>43679</v>
      </c>
      <c r="F59" s="3">
        <f>E59+1</f>
        <v>43680</v>
      </c>
      <c r="G59" s="5">
        <f>F59+1</f>
        <v>43681</v>
      </c>
    </row>
    <row r="60" spans="1:7" ht="72" customHeight="1" x14ac:dyDescent="0.25">
      <c r="A60" s="4">
        <f>G59+1</f>
        <v>43682</v>
      </c>
      <c r="B60" s="2">
        <f>A60+1</f>
        <v>43683</v>
      </c>
      <c r="C60" s="2">
        <f t="shared" ref="C60:G60" si="57">B60+1</f>
        <v>43684</v>
      </c>
      <c r="D60" s="2">
        <f t="shared" si="57"/>
        <v>43685</v>
      </c>
      <c r="E60" s="2">
        <f t="shared" si="57"/>
        <v>43686</v>
      </c>
      <c r="F60" s="3">
        <f t="shared" si="57"/>
        <v>43687</v>
      </c>
      <c r="G60" s="5">
        <f t="shared" si="57"/>
        <v>43688</v>
      </c>
    </row>
    <row r="61" spans="1:7" ht="72" customHeight="1" x14ac:dyDescent="0.25">
      <c r="A61" s="4">
        <f t="shared" ref="A61:A63" si="58">G60+1</f>
        <v>43689</v>
      </c>
      <c r="B61" s="2">
        <f t="shared" ref="B61:G61" si="59">A61+1</f>
        <v>43690</v>
      </c>
      <c r="C61" s="2">
        <f t="shared" si="59"/>
        <v>43691</v>
      </c>
      <c r="D61" s="2">
        <f t="shared" si="59"/>
        <v>43692</v>
      </c>
      <c r="E61" s="2">
        <f t="shared" si="59"/>
        <v>43693</v>
      </c>
      <c r="F61" s="3">
        <f t="shared" si="59"/>
        <v>43694</v>
      </c>
      <c r="G61" s="5">
        <f t="shared" si="59"/>
        <v>43695</v>
      </c>
    </row>
    <row r="62" spans="1:7" ht="72" customHeight="1" x14ac:dyDescent="0.25">
      <c r="A62" s="4">
        <f t="shared" si="58"/>
        <v>43696</v>
      </c>
      <c r="B62" s="2">
        <f t="shared" ref="B62:G62" si="60">A62+1</f>
        <v>43697</v>
      </c>
      <c r="C62" s="2">
        <f t="shared" si="60"/>
        <v>43698</v>
      </c>
      <c r="D62" s="2">
        <f t="shared" si="60"/>
        <v>43699</v>
      </c>
      <c r="E62" s="2">
        <f t="shared" si="60"/>
        <v>43700</v>
      </c>
      <c r="F62" s="3">
        <f t="shared" si="60"/>
        <v>43701</v>
      </c>
      <c r="G62" s="5">
        <f t="shared" si="60"/>
        <v>43702</v>
      </c>
    </row>
    <row r="63" spans="1:7" ht="72" customHeight="1" x14ac:dyDescent="0.25">
      <c r="A63" s="4">
        <f t="shared" si="58"/>
        <v>43703</v>
      </c>
      <c r="B63" s="2">
        <f t="shared" ref="B63:E63" si="61">A63+1</f>
        <v>43704</v>
      </c>
      <c r="C63" s="2">
        <f t="shared" si="61"/>
        <v>43705</v>
      </c>
      <c r="D63" s="2">
        <f t="shared" si="61"/>
        <v>43706</v>
      </c>
      <c r="E63" s="2">
        <f t="shared" si="61"/>
        <v>43707</v>
      </c>
      <c r="F63" s="3">
        <f>E63+1</f>
        <v>43708</v>
      </c>
      <c r="G63" s="5"/>
    </row>
    <row r="64" spans="1:7" ht="72" customHeight="1" thickBot="1" x14ac:dyDescent="0.3">
      <c r="A64" s="6" t="s">
        <v>0</v>
      </c>
      <c r="B64" s="7"/>
      <c r="C64" s="7"/>
      <c r="D64" s="7"/>
      <c r="E64" s="7"/>
      <c r="F64" s="8"/>
      <c r="G64" s="9"/>
    </row>
    <row r="65" spans="1:7" ht="48.95" customHeight="1" x14ac:dyDescent="0.25">
      <c r="A65" s="16">
        <f>D69</f>
        <v>43720</v>
      </c>
      <c r="B65" s="16"/>
      <c r="C65" s="16"/>
      <c r="D65" s="16"/>
      <c r="E65" s="16"/>
      <c r="F65" s="16"/>
      <c r="G65" s="16"/>
    </row>
    <row r="66" spans="1:7" ht="20.25" customHeight="1" x14ac:dyDescent="0.25">
      <c r="A66" s="13">
        <f>A68</f>
        <v>43710</v>
      </c>
      <c r="B66" s="14">
        <f>B68</f>
        <v>43711</v>
      </c>
      <c r="C66" s="14">
        <f t="shared" ref="C66:E66" si="62">C68</f>
        <v>43712</v>
      </c>
      <c r="D66" s="14">
        <f t="shared" si="62"/>
        <v>43713</v>
      </c>
      <c r="E66" s="14">
        <f t="shared" si="62"/>
        <v>43714</v>
      </c>
      <c r="F66" s="14">
        <f>F68</f>
        <v>43715</v>
      </c>
      <c r="G66" s="15">
        <f>G68</f>
        <v>43716</v>
      </c>
    </row>
    <row r="67" spans="1:7" ht="72" customHeight="1" x14ac:dyDescent="0.25">
      <c r="A67" s="4"/>
      <c r="B67" s="2"/>
      <c r="C67" s="2"/>
      <c r="D67" s="2"/>
      <c r="E67" s="2"/>
      <c r="F67" s="3"/>
      <c r="G67" s="5">
        <f>F63+1</f>
        <v>43709</v>
      </c>
    </row>
    <row r="68" spans="1:7" ht="72" customHeight="1" x14ac:dyDescent="0.25">
      <c r="A68" s="4">
        <f>G67+1</f>
        <v>43710</v>
      </c>
      <c r="B68" s="2">
        <f>A68+1</f>
        <v>43711</v>
      </c>
      <c r="C68" s="2">
        <f t="shared" ref="C68:G68" si="63">B68+1</f>
        <v>43712</v>
      </c>
      <c r="D68" s="2">
        <f t="shared" si="63"/>
        <v>43713</v>
      </c>
      <c r="E68" s="2">
        <f t="shared" si="63"/>
        <v>43714</v>
      </c>
      <c r="F68" s="3">
        <f t="shared" si="63"/>
        <v>43715</v>
      </c>
      <c r="G68" s="5">
        <f t="shared" si="63"/>
        <v>43716</v>
      </c>
    </row>
    <row r="69" spans="1:7" ht="72" customHeight="1" x14ac:dyDescent="0.25">
      <c r="A69" s="4">
        <f t="shared" ref="A69:A72" si="64">G68+1</f>
        <v>43717</v>
      </c>
      <c r="B69" s="2">
        <f t="shared" ref="B69:G69" si="65">A69+1</f>
        <v>43718</v>
      </c>
      <c r="C69" s="2">
        <f t="shared" si="65"/>
        <v>43719</v>
      </c>
      <c r="D69" s="2">
        <f t="shared" si="65"/>
        <v>43720</v>
      </c>
      <c r="E69" s="2">
        <f t="shared" si="65"/>
        <v>43721</v>
      </c>
      <c r="F69" s="3">
        <f t="shared" si="65"/>
        <v>43722</v>
      </c>
      <c r="G69" s="5">
        <f t="shared" si="65"/>
        <v>43723</v>
      </c>
    </row>
    <row r="70" spans="1:7" ht="72" customHeight="1" x14ac:dyDescent="0.25">
      <c r="A70" s="4">
        <f t="shared" si="64"/>
        <v>43724</v>
      </c>
      <c r="B70" s="2">
        <f t="shared" ref="B70:G71" si="66">A70+1</f>
        <v>43725</v>
      </c>
      <c r="C70" s="2">
        <f t="shared" si="66"/>
        <v>43726</v>
      </c>
      <c r="D70" s="2">
        <f t="shared" si="66"/>
        <v>43727</v>
      </c>
      <c r="E70" s="2">
        <f t="shared" si="66"/>
        <v>43728</v>
      </c>
      <c r="F70" s="3">
        <f t="shared" si="66"/>
        <v>43729</v>
      </c>
      <c r="G70" s="5">
        <f t="shared" si="66"/>
        <v>43730</v>
      </c>
    </row>
    <row r="71" spans="1:7" ht="72" customHeight="1" x14ac:dyDescent="0.25">
      <c r="A71" s="4">
        <f t="shared" si="64"/>
        <v>43731</v>
      </c>
      <c r="B71" s="2">
        <f t="shared" ref="B71" si="67">A71+1</f>
        <v>43732</v>
      </c>
      <c r="C71" s="2">
        <f>B71+1</f>
        <v>43733</v>
      </c>
      <c r="D71" s="2">
        <f t="shared" si="66"/>
        <v>43734</v>
      </c>
      <c r="E71" s="2">
        <f t="shared" si="66"/>
        <v>43735</v>
      </c>
      <c r="F71" s="3">
        <f t="shared" si="66"/>
        <v>43736</v>
      </c>
      <c r="G71" s="5">
        <f t="shared" si="66"/>
        <v>43737</v>
      </c>
    </row>
    <row r="72" spans="1:7" ht="72" customHeight="1" thickBot="1" x14ac:dyDescent="0.3">
      <c r="A72" s="11">
        <f t="shared" si="64"/>
        <v>43738</v>
      </c>
      <c r="B72" s="10" t="s">
        <v>0</v>
      </c>
      <c r="C72" s="10"/>
      <c r="D72" s="7"/>
      <c r="E72" s="7"/>
      <c r="F72" s="8"/>
      <c r="G72" s="9"/>
    </row>
    <row r="73" spans="1:7" ht="48.95" customHeight="1" x14ac:dyDescent="0.25">
      <c r="A73" s="16">
        <f>D77</f>
        <v>43755</v>
      </c>
      <c r="B73" s="16"/>
      <c r="C73" s="16"/>
      <c r="D73" s="16"/>
      <c r="E73" s="16"/>
      <c r="F73" s="16"/>
      <c r="G73" s="16"/>
    </row>
    <row r="74" spans="1:7" ht="20.25" customHeight="1" x14ac:dyDescent="0.25">
      <c r="A74" s="13">
        <f>A76</f>
        <v>43745</v>
      </c>
      <c r="B74" s="14">
        <f>B76</f>
        <v>43746</v>
      </c>
      <c r="C74" s="14">
        <f t="shared" ref="C74:E74" si="68">C76</f>
        <v>43747</v>
      </c>
      <c r="D74" s="14">
        <f t="shared" si="68"/>
        <v>43748</v>
      </c>
      <c r="E74" s="14">
        <f t="shared" si="68"/>
        <v>43749</v>
      </c>
      <c r="F74" s="14">
        <f>F76</f>
        <v>43750</v>
      </c>
      <c r="G74" s="15">
        <f>G76</f>
        <v>43751</v>
      </c>
    </row>
    <row r="75" spans="1:7" ht="72" customHeight="1" x14ac:dyDescent="0.25">
      <c r="A75" s="4"/>
      <c r="B75" s="2">
        <f>A72+1</f>
        <v>43739</v>
      </c>
      <c r="C75" s="2">
        <f>B75+1</f>
        <v>43740</v>
      </c>
      <c r="D75" s="2">
        <f t="shared" ref="D75:E75" si="69">C75+1</f>
        <v>43741</v>
      </c>
      <c r="E75" s="2">
        <f t="shared" si="69"/>
        <v>43742</v>
      </c>
      <c r="F75" s="3">
        <f>E75+1</f>
        <v>43743</v>
      </c>
      <c r="G75" s="5">
        <f>F75+1</f>
        <v>43744</v>
      </c>
    </row>
    <row r="76" spans="1:7" ht="72" customHeight="1" x14ac:dyDescent="0.25">
      <c r="A76" s="4">
        <f>G75+1</f>
        <v>43745</v>
      </c>
      <c r="B76" s="2">
        <f>A76+1</f>
        <v>43746</v>
      </c>
      <c r="C76" s="2">
        <f t="shared" ref="C76:G76" si="70">B76+1</f>
        <v>43747</v>
      </c>
      <c r="D76" s="2">
        <f t="shared" si="70"/>
        <v>43748</v>
      </c>
      <c r="E76" s="2">
        <f t="shared" si="70"/>
        <v>43749</v>
      </c>
      <c r="F76" s="3">
        <f t="shared" si="70"/>
        <v>43750</v>
      </c>
      <c r="G76" s="5">
        <f t="shared" si="70"/>
        <v>43751</v>
      </c>
    </row>
    <row r="77" spans="1:7" ht="72" customHeight="1" x14ac:dyDescent="0.25">
      <c r="A77" s="4">
        <f t="shared" ref="A77:A79" si="71">G76+1</f>
        <v>43752</v>
      </c>
      <c r="B77" s="2">
        <f t="shared" ref="B77:G77" si="72">A77+1</f>
        <v>43753</v>
      </c>
      <c r="C77" s="2">
        <f t="shared" si="72"/>
        <v>43754</v>
      </c>
      <c r="D77" s="2">
        <f t="shared" si="72"/>
        <v>43755</v>
      </c>
      <c r="E77" s="2">
        <f t="shared" si="72"/>
        <v>43756</v>
      </c>
      <c r="F77" s="3">
        <f t="shared" si="72"/>
        <v>43757</v>
      </c>
      <c r="G77" s="5">
        <f t="shared" si="72"/>
        <v>43758</v>
      </c>
    </row>
    <row r="78" spans="1:7" ht="72" customHeight="1" x14ac:dyDescent="0.25">
      <c r="A78" s="4">
        <f t="shared" si="71"/>
        <v>43759</v>
      </c>
      <c r="B78" s="2">
        <f t="shared" ref="B78:G78" si="73">A78+1</f>
        <v>43760</v>
      </c>
      <c r="C78" s="2">
        <f t="shared" si="73"/>
        <v>43761</v>
      </c>
      <c r="D78" s="2">
        <f t="shared" si="73"/>
        <v>43762</v>
      </c>
      <c r="E78" s="2">
        <f t="shared" si="73"/>
        <v>43763</v>
      </c>
      <c r="F78" s="3">
        <f t="shared" si="73"/>
        <v>43764</v>
      </c>
      <c r="G78" s="5">
        <f t="shared" si="73"/>
        <v>43765</v>
      </c>
    </row>
    <row r="79" spans="1:7" ht="72" customHeight="1" x14ac:dyDescent="0.25">
      <c r="A79" s="4">
        <f t="shared" si="71"/>
        <v>43766</v>
      </c>
      <c r="B79" s="2">
        <f t="shared" ref="B79:D79" si="74">A79+1</f>
        <v>43767</v>
      </c>
      <c r="C79" s="2">
        <f t="shared" si="74"/>
        <v>43768</v>
      </c>
      <c r="D79" s="2">
        <f t="shared" si="74"/>
        <v>43769</v>
      </c>
      <c r="E79" s="2"/>
      <c r="F79" s="3"/>
      <c r="G79" s="3"/>
    </row>
    <row r="80" spans="1:7" ht="72" customHeight="1" thickBot="1" x14ac:dyDescent="0.3">
      <c r="A80" s="6" t="s">
        <v>0</v>
      </c>
      <c r="B80" s="7"/>
      <c r="C80" s="7"/>
      <c r="D80" s="7"/>
      <c r="E80" s="7"/>
      <c r="F80" s="8"/>
      <c r="G80" s="9"/>
    </row>
    <row r="81" spans="1:7" ht="48.95" customHeight="1" x14ac:dyDescent="0.25">
      <c r="A81" s="16">
        <f>D85</f>
        <v>43783</v>
      </c>
      <c r="B81" s="16"/>
      <c r="C81" s="16"/>
      <c r="D81" s="16"/>
      <c r="E81" s="16"/>
      <c r="F81" s="16"/>
      <c r="G81" s="16"/>
    </row>
    <row r="82" spans="1:7" ht="20.25" customHeight="1" x14ac:dyDescent="0.25">
      <c r="A82" s="13">
        <f>A84</f>
        <v>43773</v>
      </c>
      <c r="B82" s="14">
        <f>B84</f>
        <v>43774</v>
      </c>
      <c r="C82" s="14">
        <f t="shared" ref="C82:E82" si="75">C84</f>
        <v>43775</v>
      </c>
      <c r="D82" s="14">
        <f t="shared" si="75"/>
        <v>43776</v>
      </c>
      <c r="E82" s="14">
        <f t="shared" si="75"/>
        <v>43777</v>
      </c>
      <c r="F82" s="14">
        <f>F84</f>
        <v>43778</v>
      </c>
      <c r="G82" s="15">
        <f>G84</f>
        <v>43779</v>
      </c>
    </row>
    <row r="83" spans="1:7" ht="72" customHeight="1" x14ac:dyDescent="0.25">
      <c r="A83" s="4"/>
      <c r="B83" s="2"/>
      <c r="C83" s="2"/>
      <c r="D83" s="2">
        <f>C79+1</f>
        <v>43769</v>
      </c>
      <c r="E83" s="2">
        <f t="shared" ref="E83" si="76">D83+1</f>
        <v>43770</v>
      </c>
      <c r="F83" s="3">
        <f t="shared" ref="F83" si="77">E83+1</f>
        <v>43771</v>
      </c>
      <c r="G83" s="5">
        <f>F83+1</f>
        <v>43772</v>
      </c>
    </row>
    <row r="84" spans="1:7" ht="72" customHeight="1" x14ac:dyDescent="0.25">
      <c r="A84" s="4">
        <f>G83+1</f>
        <v>43773</v>
      </c>
      <c r="B84" s="2">
        <f>A84+1</f>
        <v>43774</v>
      </c>
      <c r="C84" s="2">
        <f t="shared" ref="C84:G84" si="78">B84+1</f>
        <v>43775</v>
      </c>
      <c r="D84" s="2">
        <f t="shared" si="78"/>
        <v>43776</v>
      </c>
      <c r="E84" s="2">
        <f t="shared" si="78"/>
        <v>43777</v>
      </c>
      <c r="F84" s="3">
        <f t="shared" si="78"/>
        <v>43778</v>
      </c>
      <c r="G84" s="5">
        <f t="shared" si="78"/>
        <v>43779</v>
      </c>
    </row>
    <row r="85" spans="1:7" ht="72" customHeight="1" x14ac:dyDescent="0.25">
      <c r="A85" s="4">
        <f t="shared" ref="A85:A87" si="79">G84+1</f>
        <v>43780</v>
      </c>
      <c r="B85" s="2">
        <f t="shared" ref="B85:G85" si="80">A85+1</f>
        <v>43781</v>
      </c>
      <c r="C85" s="2">
        <f t="shared" si="80"/>
        <v>43782</v>
      </c>
      <c r="D85" s="2">
        <f t="shared" si="80"/>
        <v>43783</v>
      </c>
      <c r="E85" s="2">
        <f t="shared" si="80"/>
        <v>43784</v>
      </c>
      <c r="F85" s="3">
        <f t="shared" si="80"/>
        <v>43785</v>
      </c>
      <c r="G85" s="5">
        <f t="shared" si="80"/>
        <v>43786</v>
      </c>
    </row>
    <row r="86" spans="1:7" ht="72" customHeight="1" x14ac:dyDescent="0.25">
      <c r="A86" s="4">
        <f t="shared" si="79"/>
        <v>43787</v>
      </c>
      <c r="B86" s="2">
        <f t="shared" ref="B86:G87" si="81">A86+1</f>
        <v>43788</v>
      </c>
      <c r="C86" s="2">
        <f t="shared" si="81"/>
        <v>43789</v>
      </c>
      <c r="D86" s="2">
        <f t="shared" si="81"/>
        <v>43790</v>
      </c>
      <c r="E86" s="2">
        <f t="shared" si="81"/>
        <v>43791</v>
      </c>
      <c r="F86" s="3">
        <f t="shared" si="81"/>
        <v>43792</v>
      </c>
      <c r="G86" s="5">
        <f t="shared" si="81"/>
        <v>43793</v>
      </c>
    </row>
    <row r="87" spans="1:7" ht="72" customHeight="1" x14ac:dyDescent="0.25">
      <c r="A87" s="4">
        <f t="shared" si="79"/>
        <v>43794</v>
      </c>
      <c r="B87" s="2">
        <f t="shared" ref="B87:C87" si="82">A87+1</f>
        <v>43795</v>
      </c>
      <c r="C87" s="2">
        <f t="shared" si="82"/>
        <v>43796</v>
      </c>
      <c r="D87" s="2">
        <f>C87+1</f>
        <v>43797</v>
      </c>
      <c r="E87" s="2">
        <f>D87+1</f>
        <v>43798</v>
      </c>
      <c r="F87" s="3">
        <f t="shared" si="81"/>
        <v>43799</v>
      </c>
      <c r="G87" s="5"/>
    </row>
    <row r="88" spans="1:7" ht="72" customHeight="1" thickBot="1" x14ac:dyDescent="0.3">
      <c r="A88" s="6" t="s">
        <v>0</v>
      </c>
      <c r="B88" s="7"/>
      <c r="C88" s="7"/>
      <c r="D88" s="7"/>
      <c r="E88" s="7"/>
      <c r="F88" s="8"/>
      <c r="G88" s="9"/>
    </row>
    <row r="89" spans="1:7" ht="48.95" customHeight="1" x14ac:dyDescent="0.25">
      <c r="A89" s="16">
        <f>D93</f>
        <v>43811</v>
      </c>
      <c r="B89" s="16"/>
      <c r="C89" s="16"/>
      <c r="D89" s="16"/>
      <c r="E89" s="16"/>
      <c r="F89" s="16"/>
      <c r="G89" s="16"/>
    </row>
    <row r="90" spans="1:7" ht="20.25" customHeight="1" x14ac:dyDescent="0.25">
      <c r="A90" s="13">
        <f>A92</f>
        <v>43801</v>
      </c>
      <c r="B90" s="14">
        <f>B92</f>
        <v>43802</v>
      </c>
      <c r="C90" s="14">
        <f t="shared" ref="C90:E90" si="83">C92</f>
        <v>43803</v>
      </c>
      <c r="D90" s="14">
        <f t="shared" si="83"/>
        <v>43804</v>
      </c>
      <c r="E90" s="14">
        <f t="shared" si="83"/>
        <v>43805</v>
      </c>
      <c r="F90" s="14">
        <f>F92</f>
        <v>43806</v>
      </c>
      <c r="G90" s="15">
        <f>G92</f>
        <v>43807</v>
      </c>
    </row>
    <row r="91" spans="1:7" ht="72" customHeight="1" x14ac:dyDescent="0.25">
      <c r="A91" s="4"/>
      <c r="B91" s="2"/>
      <c r="C91" s="2"/>
      <c r="D91" s="2"/>
      <c r="E91" s="2"/>
      <c r="F91" s="3"/>
      <c r="G91" s="5">
        <f>F87+1</f>
        <v>43800</v>
      </c>
    </row>
    <row r="92" spans="1:7" ht="72" customHeight="1" x14ac:dyDescent="0.25">
      <c r="A92" s="4">
        <f>G91+1</f>
        <v>43801</v>
      </c>
      <c r="B92" s="2">
        <f>A92+1</f>
        <v>43802</v>
      </c>
      <c r="C92" s="2">
        <f t="shared" ref="C92:G92" si="84">B92+1</f>
        <v>43803</v>
      </c>
      <c r="D92" s="2">
        <f t="shared" si="84"/>
        <v>43804</v>
      </c>
      <c r="E92" s="2">
        <f t="shared" si="84"/>
        <v>43805</v>
      </c>
      <c r="F92" s="3">
        <f t="shared" si="84"/>
        <v>43806</v>
      </c>
      <c r="G92" s="5">
        <f t="shared" si="84"/>
        <v>43807</v>
      </c>
    </row>
    <row r="93" spans="1:7" ht="72" customHeight="1" x14ac:dyDescent="0.25">
      <c r="A93" s="4">
        <f t="shared" ref="A93:A96" si="85">G92+1</f>
        <v>43808</v>
      </c>
      <c r="B93" s="2">
        <f t="shared" ref="B93:G93" si="86">A93+1</f>
        <v>43809</v>
      </c>
      <c r="C93" s="2">
        <f t="shared" si="86"/>
        <v>43810</v>
      </c>
      <c r="D93" s="2">
        <f t="shared" si="86"/>
        <v>43811</v>
      </c>
      <c r="E93" s="2">
        <f t="shared" si="86"/>
        <v>43812</v>
      </c>
      <c r="F93" s="3">
        <f t="shared" si="86"/>
        <v>43813</v>
      </c>
      <c r="G93" s="5">
        <f t="shared" si="86"/>
        <v>43814</v>
      </c>
    </row>
    <row r="94" spans="1:7" ht="72" customHeight="1" x14ac:dyDescent="0.25">
      <c r="A94" s="4">
        <f t="shared" si="85"/>
        <v>43815</v>
      </c>
      <c r="B94" s="2">
        <f t="shared" ref="B94:G95" si="87">A94+1</f>
        <v>43816</v>
      </c>
      <c r="C94" s="2">
        <f t="shared" si="87"/>
        <v>43817</v>
      </c>
      <c r="D94" s="2">
        <f t="shared" si="87"/>
        <v>43818</v>
      </c>
      <c r="E94" s="2">
        <f t="shared" si="87"/>
        <v>43819</v>
      </c>
      <c r="F94" s="3">
        <f t="shared" si="87"/>
        <v>43820</v>
      </c>
      <c r="G94" s="5">
        <f t="shared" si="87"/>
        <v>43821</v>
      </c>
    </row>
    <row r="95" spans="1:7" ht="72" customHeight="1" x14ac:dyDescent="0.25">
      <c r="A95" s="4">
        <f t="shared" si="85"/>
        <v>43822</v>
      </c>
      <c r="B95" s="2">
        <f t="shared" ref="B95:D96" si="88">A95+1</f>
        <v>43823</v>
      </c>
      <c r="C95" s="2">
        <f t="shared" si="88"/>
        <v>43824</v>
      </c>
      <c r="D95" s="2">
        <f t="shared" si="88"/>
        <v>43825</v>
      </c>
      <c r="E95" s="2">
        <f t="shared" si="87"/>
        <v>43826</v>
      </c>
      <c r="F95" s="3">
        <f t="shared" si="87"/>
        <v>43827</v>
      </c>
      <c r="G95" s="5">
        <f t="shared" si="87"/>
        <v>43828</v>
      </c>
    </row>
    <row r="96" spans="1:7" ht="72" customHeight="1" thickBot="1" x14ac:dyDescent="0.3">
      <c r="A96" s="11">
        <f t="shared" si="85"/>
        <v>43829</v>
      </c>
      <c r="B96" s="12">
        <f t="shared" si="88"/>
        <v>43830</v>
      </c>
      <c r="C96" s="10"/>
      <c r="D96" s="7"/>
      <c r="E96" s="7"/>
      <c r="F96" s="8"/>
      <c r="G96" s="9"/>
    </row>
  </sheetData>
  <printOptions horizontalCentered="1"/>
  <pageMargins left="0.7" right="0.7" top="0.75" bottom="0.75" header="0.3" footer="0.3"/>
  <pageSetup scale="86" fitToHeight="0" orientation="landscape" r:id="rId1"/>
  <rowBreaks count="11" manualBreakCount="11">
    <brk id="8" max="16383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keywords>ExcelMadeEasy.com</cp:keywords>
  <cp:lastModifiedBy>excel</cp:lastModifiedBy>
  <cp:lastPrinted>2017-10-22T18:03:32Z</cp:lastPrinted>
  <dcterms:created xsi:type="dcterms:W3CDTF">2014-11-21T13:35:52Z</dcterms:created>
  <dcterms:modified xsi:type="dcterms:W3CDTF">2017-10-22T18:07:10Z</dcterms:modified>
</cp:coreProperties>
</file>