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Laurent\websites\excelmadeeasy2018-new-design\examples\"/>
    </mc:Choice>
  </mc:AlternateContent>
  <xr:revisionPtr revIDLastSave="0" documentId="13_ncr:1_{F34D78AF-079A-4CE2-A131-7E57187272B8}" xr6:coauthVersionLast="37" xr6:coauthVersionMax="37" xr10:uidLastSave="{00000000-0000-0000-0000-000000000000}"/>
  <bookViews>
    <workbookView xWindow="0" yWindow="0" windowWidth="20490" windowHeight="8340" xr2:uid="{00000000-000D-0000-FFFF-FFFF00000000}"/>
  </bookViews>
  <sheets>
    <sheet name="2020" sheetId="2" r:id="rId1"/>
    <sheet name="Sheet1" sheetId="3" r:id="rId2"/>
  </sheets>
  <definedNames>
    <definedName name="_xlnm.Print_Area" localSheetId="0">'2020'!$A$1:$G$96</definedName>
  </definedNames>
  <calcPr calcId="162913"/>
</workbook>
</file>

<file path=xl/calcChain.xml><?xml version="1.0" encoding="utf-8"?>
<calcChain xmlns="http://schemas.openxmlformats.org/spreadsheetml/2006/main">
  <c r="G91" i="2" l="1"/>
  <c r="B91" i="2"/>
  <c r="C91" i="2" s="1"/>
  <c r="D91" i="2" s="1"/>
  <c r="E91" i="2" s="1"/>
  <c r="F91" i="2" s="1"/>
  <c r="G87" i="2"/>
  <c r="A88" i="2" s="1"/>
  <c r="G83" i="2"/>
  <c r="E79" i="2"/>
  <c r="F79" i="2" s="1"/>
  <c r="D75" i="2"/>
  <c r="G67" i="2"/>
  <c r="C67" i="2"/>
  <c r="D67" i="2" s="1"/>
  <c r="E67" i="2" s="1"/>
  <c r="F67" i="2" s="1"/>
  <c r="B67" i="2"/>
  <c r="G63" i="2"/>
  <c r="A64" i="2" s="1"/>
  <c r="F59" i="2"/>
  <c r="D55" i="2"/>
  <c r="E55" i="2" s="1"/>
  <c r="C51" i="2"/>
  <c r="F43" i="2"/>
  <c r="C43" i="2"/>
  <c r="D43" i="2" s="1"/>
  <c r="E43" i="2" s="1"/>
  <c r="B43" i="2"/>
  <c r="A43" i="2"/>
  <c r="F39" i="2"/>
  <c r="G39" i="2"/>
  <c r="E35" i="2"/>
  <c r="C31" i="2"/>
  <c r="D31" i="2" s="1"/>
  <c r="C27" i="2"/>
  <c r="B24" i="2"/>
  <c r="A24" i="2"/>
  <c r="G19" i="2"/>
  <c r="F11" i="2"/>
  <c r="E7" i="2"/>
  <c r="D3" i="2" l="1"/>
  <c r="E3" i="2" s="1"/>
  <c r="F3" i="2" s="1"/>
  <c r="G3" i="2" s="1"/>
  <c r="A4" i="2" s="1"/>
  <c r="A2" i="2" l="1"/>
  <c r="B4" i="2"/>
  <c r="B2" i="2" l="1"/>
  <c r="C4" i="2"/>
  <c r="D4" i="2" l="1"/>
  <c r="C2" i="2"/>
  <c r="E4" i="2" l="1"/>
  <c r="D2" i="2"/>
  <c r="F4" i="2" l="1"/>
  <c r="E2" i="2"/>
  <c r="G4" i="2" l="1"/>
  <c r="F2" i="2"/>
  <c r="A5" i="2" l="1"/>
  <c r="B5" i="2" s="1"/>
  <c r="C5" i="2" s="1"/>
  <c r="D5" i="2" s="1"/>
  <c r="G2" i="2"/>
  <c r="A1" i="2" l="1"/>
  <c r="E5" i="2"/>
  <c r="F5" i="2" s="1"/>
  <c r="G5" i="2" s="1"/>
  <c r="A6" i="2" s="1"/>
  <c r="B6" i="2" s="1"/>
  <c r="C6" i="2" s="1"/>
  <c r="D6" i="2" s="1"/>
  <c r="E6" i="2" s="1"/>
  <c r="F6" i="2" s="1"/>
  <c r="G6" i="2" s="1"/>
  <c r="A7" i="2" s="1"/>
  <c r="B7" i="2" s="1"/>
  <c r="C7" i="2" s="1"/>
  <c r="D7" i="2" s="1"/>
  <c r="G11" i="2" s="1"/>
  <c r="A12" i="2" s="1"/>
  <c r="B12" i="2" l="1"/>
  <c r="A10" i="2"/>
  <c r="B10" i="2" l="1"/>
  <c r="C12" i="2"/>
  <c r="C10" i="2" l="1"/>
  <c r="D12" i="2"/>
  <c r="D10" i="2" l="1"/>
  <c r="E12" i="2"/>
  <c r="E10" i="2" l="1"/>
  <c r="F12" i="2"/>
  <c r="F10" i="2" l="1"/>
  <c r="G12" i="2"/>
  <c r="A13" i="2" l="1"/>
  <c r="B13" i="2" s="1"/>
  <c r="C13" i="2" s="1"/>
  <c r="D13" i="2" s="1"/>
  <c r="G10" i="2"/>
  <c r="E13" i="2" l="1"/>
  <c r="F13" i="2" s="1"/>
  <c r="G13" i="2" s="1"/>
  <c r="A14" i="2" s="1"/>
  <c r="B14" i="2" s="1"/>
  <c r="C14" i="2" s="1"/>
  <c r="D14" i="2" s="1"/>
  <c r="E14" i="2" s="1"/>
  <c r="F14" i="2" s="1"/>
  <c r="G14" i="2" s="1"/>
  <c r="A15" i="2" s="1"/>
  <c r="B15" i="2" s="1"/>
  <c r="C15" i="2" s="1"/>
  <c r="D15" i="2" s="1"/>
  <c r="A9" i="2"/>
  <c r="A20" i="2" l="1"/>
  <c r="A18" i="2" s="1"/>
  <c r="E15" i="2"/>
  <c r="F15" i="2" s="1"/>
  <c r="B20" i="2" l="1"/>
  <c r="B18" i="2" s="1"/>
  <c r="C20" i="2" l="1"/>
  <c r="D20" i="2"/>
  <c r="C18" i="2"/>
  <c r="E20" i="2" l="1"/>
  <c r="D18" i="2"/>
  <c r="F20" i="2" l="1"/>
  <c r="E18" i="2"/>
  <c r="F18" i="2" l="1"/>
  <c r="G20" i="2"/>
  <c r="G18" i="2" l="1"/>
  <c r="A21" i="2"/>
  <c r="B21" i="2" s="1"/>
  <c r="C21" i="2" s="1"/>
  <c r="D21" i="2" s="1"/>
  <c r="E21" i="2" l="1"/>
  <c r="F21" i="2" s="1"/>
  <c r="G21" i="2" s="1"/>
  <c r="A22" i="2" s="1"/>
  <c r="B22" i="2" s="1"/>
  <c r="C22" i="2" s="1"/>
  <c r="D22" i="2" s="1"/>
  <c r="E22" i="2" s="1"/>
  <c r="F22" i="2" s="1"/>
  <c r="G22" i="2" s="1"/>
  <c r="A23" i="2" s="1"/>
  <c r="B23" i="2" s="1"/>
  <c r="C23" i="2" s="1"/>
  <c r="D23" i="2" s="1"/>
  <c r="E23" i="2" s="1"/>
  <c r="F23" i="2" s="1"/>
  <c r="G23" i="2" s="1"/>
  <c r="D27" i="2" s="1"/>
  <c r="E27" i="2" s="1"/>
  <c r="F27" i="2" s="1"/>
  <c r="G27" i="2" s="1"/>
  <c r="A28" i="2" s="1"/>
  <c r="A17" i="2"/>
  <c r="B28" i="2" l="1"/>
  <c r="A26" i="2"/>
  <c r="C28" i="2" l="1"/>
  <c r="B26" i="2"/>
  <c r="D28" i="2" l="1"/>
  <c r="C26" i="2"/>
  <c r="D26" i="2" l="1"/>
  <c r="E28" i="2"/>
  <c r="F28" i="2" l="1"/>
  <c r="E26" i="2"/>
  <c r="G28" i="2" l="1"/>
  <c r="F26" i="2"/>
  <c r="G26" i="2" l="1"/>
  <c r="A29" i="2"/>
  <c r="B29" i="2" s="1"/>
  <c r="C29" i="2" s="1"/>
  <c r="D29" i="2" s="1"/>
  <c r="A25" i="2" l="1"/>
  <c r="E29" i="2"/>
  <c r="F29" i="2" s="1"/>
  <c r="G29" i="2" s="1"/>
  <c r="A30" i="2" s="1"/>
  <c r="B30" i="2" s="1"/>
  <c r="C30" i="2" s="1"/>
  <c r="D30" i="2" s="1"/>
  <c r="E30" i="2" s="1"/>
  <c r="F30" i="2" s="1"/>
  <c r="G30" i="2" s="1"/>
  <c r="A31" i="2" s="1"/>
  <c r="B31" i="2" s="1"/>
  <c r="F35" i="2" s="1"/>
  <c r="G35" i="2" s="1"/>
  <c r="A36" i="2" s="1"/>
  <c r="A34" i="2" l="1"/>
  <c r="B36" i="2"/>
  <c r="B34" i="2" l="1"/>
  <c r="C36" i="2"/>
  <c r="C34" i="2" l="1"/>
  <c r="D36" i="2"/>
  <c r="E36" i="2" l="1"/>
  <c r="D34" i="2"/>
  <c r="F36" i="2" l="1"/>
  <c r="E34" i="2"/>
  <c r="G36" i="2" l="1"/>
  <c r="F34" i="2"/>
  <c r="A37" i="2" l="1"/>
  <c r="B37" i="2" s="1"/>
  <c r="C37" i="2" s="1"/>
  <c r="D37" i="2" s="1"/>
  <c r="G34" i="2"/>
  <c r="A33" i="2" l="1"/>
  <c r="E37" i="2"/>
  <c r="F37" i="2" s="1"/>
  <c r="G37" i="2" s="1"/>
  <c r="A38" i="2" s="1"/>
  <c r="B38" i="2" s="1"/>
  <c r="C38" i="2" s="1"/>
  <c r="D38" i="2" s="1"/>
  <c r="E38" i="2" s="1"/>
  <c r="F38" i="2" s="1"/>
  <c r="G38" i="2" s="1"/>
  <c r="A39" i="2" s="1"/>
  <c r="B39" i="2" s="1"/>
  <c r="C39" i="2" s="1"/>
  <c r="D39" i="2" s="1"/>
  <c r="E39" i="2" s="1"/>
  <c r="G43" i="2" s="1"/>
  <c r="A44" i="2" s="1"/>
  <c r="B44" i="2" l="1"/>
  <c r="A42" i="2"/>
  <c r="B42" i="2" l="1"/>
  <c r="C44" i="2"/>
  <c r="C42" i="2" l="1"/>
  <c r="D44" i="2"/>
  <c r="D42" i="2" l="1"/>
  <c r="E44" i="2"/>
  <c r="F44" i="2" l="1"/>
  <c r="E42" i="2"/>
  <c r="F42" i="2" l="1"/>
  <c r="G44" i="2"/>
  <c r="G42" i="2" l="1"/>
  <c r="A45" i="2"/>
  <c r="B45" i="2" s="1"/>
  <c r="C45" i="2" s="1"/>
  <c r="D45" i="2" s="1"/>
  <c r="E45" i="2" l="1"/>
  <c r="F45" i="2" s="1"/>
  <c r="G45" i="2" s="1"/>
  <c r="A46" i="2" s="1"/>
  <c r="B46" i="2" s="1"/>
  <c r="C46" i="2" s="1"/>
  <c r="D46" i="2" s="1"/>
  <c r="E46" i="2" s="1"/>
  <c r="F46" i="2" s="1"/>
  <c r="G46" i="2" s="1"/>
  <c r="A47" i="2" s="1"/>
  <c r="B47" i="2" s="1"/>
  <c r="D51" i="2" s="1"/>
  <c r="E51" i="2" s="1"/>
  <c r="F51" i="2" s="1"/>
  <c r="G51" i="2" s="1"/>
  <c r="A52" i="2" s="1"/>
  <c r="A41" i="2"/>
  <c r="A50" i="2" l="1"/>
  <c r="B52" i="2"/>
  <c r="C52" i="2" l="1"/>
  <c r="B50" i="2"/>
  <c r="D52" i="2" l="1"/>
  <c r="C50" i="2"/>
  <c r="D50" i="2" l="1"/>
  <c r="E52" i="2"/>
  <c r="F52" i="2" l="1"/>
  <c r="E50" i="2"/>
  <c r="G52" i="2" l="1"/>
  <c r="F50" i="2"/>
  <c r="A53" i="2" l="1"/>
  <c r="B53" i="2" s="1"/>
  <c r="C53" i="2" s="1"/>
  <c r="D53" i="2" s="1"/>
  <c r="G50" i="2"/>
  <c r="A49" i="2" l="1"/>
  <c r="E53" i="2"/>
  <c r="F53" i="2" s="1"/>
  <c r="G53" i="2" s="1"/>
  <c r="A54" i="2" s="1"/>
  <c r="B54" i="2" s="1"/>
  <c r="C54" i="2" s="1"/>
  <c r="D54" i="2" s="1"/>
  <c r="E54" i="2" s="1"/>
  <c r="F54" i="2" s="1"/>
  <c r="G54" i="2" s="1"/>
  <c r="A55" i="2" s="1"/>
  <c r="B55" i="2" s="1"/>
  <c r="C55" i="2" s="1"/>
  <c r="G59" i="2" s="1"/>
  <c r="A60" i="2" s="1"/>
  <c r="B60" i="2" l="1"/>
  <c r="A58" i="2"/>
  <c r="C60" i="2" l="1"/>
  <c r="B58" i="2"/>
  <c r="D60" i="2" l="1"/>
  <c r="C58" i="2"/>
  <c r="E60" i="2" l="1"/>
  <c r="D58" i="2"/>
  <c r="E58" i="2" l="1"/>
  <c r="F60" i="2"/>
  <c r="F58" i="2" l="1"/>
  <c r="G60" i="2"/>
  <c r="G58" i="2" l="1"/>
  <c r="A61" i="2"/>
  <c r="B61" i="2" s="1"/>
  <c r="C61" i="2" s="1"/>
  <c r="D61" i="2" s="1"/>
  <c r="E61" i="2" l="1"/>
  <c r="F61" i="2" s="1"/>
  <c r="G61" i="2" s="1"/>
  <c r="A62" i="2" s="1"/>
  <c r="B62" i="2" s="1"/>
  <c r="C62" i="2" s="1"/>
  <c r="D62" i="2" s="1"/>
  <c r="E62" i="2" s="1"/>
  <c r="F62" i="2" s="1"/>
  <c r="G62" i="2" s="1"/>
  <c r="A63" i="2" s="1"/>
  <c r="B63" i="2" s="1"/>
  <c r="C63" i="2" s="1"/>
  <c r="D63" i="2" s="1"/>
  <c r="E63" i="2" s="1"/>
  <c r="F63" i="2" s="1"/>
  <c r="A68" i="2" s="1"/>
  <c r="A57" i="2"/>
  <c r="A66" i="2" l="1"/>
  <c r="B68" i="2"/>
  <c r="C68" i="2" l="1"/>
  <c r="B66" i="2"/>
  <c r="C66" i="2" l="1"/>
  <c r="D68" i="2"/>
  <c r="D66" i="2" l="1"/>
  <c r="E68" i="2"/>
  <c r="F68" i="2" l="1"/>
  <c r="E66" i="2"/>
  <c r="F66" i="2" l="1"/>
  <c r="G68" i="2"/>
  <c r="G66" i="2" l="1"/>
  <c r="A69" i="2"/>
  <c r="B69" i="2" s="1"/>
  <c r="C69" i="2" s="1"/>
  <c r="D69" i="2" s="1"/>
  <c r="A65" i="2" l="1"/>
  <c r="E69" i="2"/>
  <c r="F69" i="2" s="1"/>
  <c r="G69" i="2" s="1"/>
  <c r="A70" i="2" s="1"/>
  <c r="B70" i="2" s="1"/>
  <c r="C70" i="2" s="1"/>
  <c r="D70" i="2" s="1"/>
  <c r="E70" i="2" s="1"/>
  <c r="F70" i="2" s="1"/>
  <c r="G70" i="2" s="1"/>
  <c r="A71" i="2" s="1"/>
  <c r="B71" i="2" s="1"/>
  <c r="C71" i="2" s="1"/>
  <c r="E75" i="2" s="1"/>
  <c r="F75" i="2" s="1"/>
  <c r="G75" i="2" s="1"/>
  <c r="A76" i="2" s="1"/>
  <c r="A74" i="2" l="1"/>
  <c r="B76" i="2"/>
  <c r="B74" i="2" l="1"/>
  <c r="C76" i="2"/>
  <c r="D76" i="2" l="1"/>
  <c r="C74" i="2"/>
  <c r="E76" i="2" l="1"/>
  <c r="D74" i="2"/>
  <c r="F76" i="2" l="1"/>
  <c r="E74" i="2"/>
  <c r="G76" i="2" l="1"/>
  <c r="F74" i="2"/>
  <c r="A77" i="2" l="1"/>
  <c r="B77" i="2" s="1"/>
  <c r="C77" i="2" s="1"/>
  <c r="D77" i="2" s="1"/>
  <c r="G74" i="2"/>
  <c r="A73" i="2" l="1"/>
  <c r="E77" i="2"/>
  <c r="F77" i="2" s="1"/>
  <c r="G77" i="2" s="1"/>
  <c r="A78" i="2" s="1"/>
  <c r="B78" i="2" s="1"/>
  <c r="C78" i="2" s="1"/>
  <c r="D78" i="2" s="1"/>
  <c r="E78" i="2" s="1"/>
  <c r="F78" i="2" s="1"/>
  <c r="G78" i="2" s="1"/>
  <c r="A79" i="2" s="1"/>
  <c r="B79" i="2" s="1"/>
  <c r="C79" i="2" s="1"/>
  <c r="D79" i="2" l="1"/>
  <c r="A84" i="2"/>
  <c r="A82" i="2" l="1"/>
  <c r="B84" i="2"/>
  <c r="B82" i="2" l="1"/>
  <c r="C84" i="2"/>
  <c r="C82" i="2" l="1"/>
  <c r="D84" i="2"/>
  <c r="D82" i="2" l="1"/>
  <c r="E84" i="2"/>
  <c r="E82" i="2" l="1"/>
  <c r="F84" i="2"/>
  <c r="G84" i="2" l="1"/>
  <c r="F82" i="2"/>
  <c r="A85" i="2" l="1"/>
  <c r="B85" i="2" s="1"/>
  <c r="C85" i="2" s="1"/>
  <c r="D85" i="2" s="1"/>
  <c r="G82" i="2"/>
  <c r="E85" i="2" l="1"/>
  <c r="F85" i="2" s="1"/>
  <c r="G85" i="2" s="1"/>
  <c r="A86" i="2" s="1"/>
  <c r="B86" i="2" s="1"/>
  <c r="C86" i="2" s="1"/>
  <c r="D86" i="2" s="1"/>
  <c r="E86" i="2" s="1"/>
  <c r="F86" i="2" s="1"/>
  <c r="G86" i="2" s="1"/>
  <c r="A87" i="2" s="1"/>
  <c r="B87" i="2" s="1"/>
  <c r="C87" i="2" s="1"/>
  <c r="D87" i="2" s="1"/>
  <c r="E87" i="2" s="1"/>
  <c r="F87" i="2" s="1"/>
  <c r="A92" i="2" s="1"/>
  <c r="A81" i="2"/>
  <c r="B92" i="2" l="1"/>
  <c r="A90" i="2"/>
  <c r="C92" i="2" l="1"/>
  <c r="B90" i="2"/>
  <c r="C90" i="2" l="1"/>
  <c r="D92" i="2"/>
  <c r="D90" i="2" l="1"/>
  <c r="E92" i="2"/>
  <c r="E90" i="2" l="1"/>
  <c r="F92" i="2"/>
  <c r="G92" i="2" l="1"/>
  <c r="F90" i="2"/>
  <c r="G90" i="2" l="1"/>
  <c r="A93" i="2"/>
  <c r="B93" i="2" s="1"/>
  <c r="C93" i="2" s="1"/>
  <c r="D93" i="2" s="1"/>
  <c r="E93" i="2" l="1"/>
  <c r="F93" i="2" s="1"/>
  <c r="G93" i="2" s="1"/>
  <c r="A94" i="2" s="1"/>
  <c r="B94" i="2" s="1"/>
  <c r="C94" i="2" s="1"/>
  <c r="D94" i="2" s="1"/>
  <c r="E94" i="2" s="1"/>
  <c r="F94" i="2" s="1"/>
  <c r="G94" i="2" s="1"/>
  <c r="A95" i="2" s="1"/>
  <c r="B95" i="2" s="1"/>
  <c r="C95" i="2" s="1"/>
  <c r="D95" i="2" s="1"/>
  <c r="A89" i="2"/>
</calcChain>
</file>

<file path=xl/sharedStrings.xml><?xml version="1.0" encoding="utf-8"?>
<sst xmlns="http://schemas.openxmlformats.org/spreadsheetml/2006/main" count="12" uniqueCount="1">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</sst>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mmmm\ yyyy"/>
    <numFmt numFmtId="166" formatCode="d"/>
    <numFmt numFmtId="167" formatCode="dd"/>
    <numFmt numFmtId="168" formatCode="dddd"/>
    <numFmt numFmtId="169" formatCode="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2"/>
      <color theme="1" tint="0.499984740745262"/>
      <name val="Arial"/>
      <family val="2"/>
    </font>
    <font>
      <sz val="24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6" fontId="2" fillId="0" borderId="1" xfId="1" applyNumberFormat="1" applyFont="1" applyBorder="1" applyAlignment="1">
      <alignment horizontal="left" vertical="top"/>
    </xf>
    <xf numFmtId="166" fontId="2" fillId="2" borderId="1" xfId="1" applyNumberFormat="1" applyFont="1" applyFill="1" applyBorder="1" applyAlignment="1">
      <alignment horizontal="left" vertical="top"/>
    </xf>
    <xf numFmtId="166" fontId="2" fillId="0" borderId="2" xfId="1" applyNumberFormat="1" applyFont="1" applyBorder="1" applyAlignment="1">
      <alignment horizontal="left" vertical="top"/>
    </xf>
    <xf numFmtId="166" fontId="2" fillId="2" borderId="3" xfId="1" applyNumberFormat="1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7" fontId="3" fillId="0" borderId="7" xfId="0" applyNumberFormat="1" applyFont="1" applyBorder="1" applyAlignment="1">
      <alignment horizontal="left" vertical="top"/>
    </xf>
    <xf numFmtId="165" fontId="4" fillId="0" borderId="8" xfId="0" applyNumberFormat="1" applyFont="1" applyBorder="1" applyAlignment="1">
      <alignment horizontal="centerContinuous" vertical="center"/>
    </xf>
    <xf numFmtId="169" fontId="2" fillId="0" borderId="1" xfId="1" applyNumberFormat="1" applyFont="1" applyBorder="1" applyAlignment="1">
      <alignment horizontal="left" vertical="top"/>
    </xf>
    <xf numFmtId="169" fontId="2" fillId="2" borderId="1" xfId="1" applyNumberFormat="1" applyFont="1" applyFill="1" applyBorder="1" applyAlignment="1">
      <alignment horizontal="left" vertical="top"/>
    </xf>
    <xf numFmtId="165" fontId="4" fillId="0" borderId="9" xfId="0" applyNumberFormat="1" applyFont="1" applyBorder="1" applyAlignment="1">
      <alignment horizontal="centerContinuous" vertical="center"/>
    </xf>
    <xf numFmtId="169" fontId="2" fillId="0" borderId="2" xfId="1" applyNumberFormat="1" applyFont="1" applyBorder="1" applyAlignment="1">
      <alignment horizontal="left" vertical="top"/>
    </xf>
    <xf numFmtId="169" fontId="2" fillId="2" borderId="3" xfId="1" applyNumberFormat="1" applyFont="1" applyFill="1" applyBorder="1" applyAlignment="1">
      <alignment horizontal="left" vertical="top"/>
    </xf>
    <xf numFmtId="168" fontId="3" fillId="0" borderId="1" xfId="0" applyNumberFormat="1" applyFont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/>
    </xf>
    <xf numFmtId="168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66" fontId="2" fillId="0" borderId="10" xfId="1" applyNumberFormat="1" applyFont="1" applyBorder="1" applyAlignment="1">
      <alignment horizontal="left" vertical="top"/>
    </xf>
    <xf numFmtId="166" fontId="2" fillId="0" borderId="11" xfId="1" applyNumberFormat="1" applyFont="1" applyBorder="1" applyAlignment="1">
      <alignment horizontal="left" vertical="top"/>
    </xf>
    <xf numFmtId="166" fontId="2" fillId="2" borderId="11" xfId="1" applyNumberFormat="1" applyFont="1" applyFill="1" applyBorder="1" applyAlignment="1">
      <alignment horizontal="left" vertical="top"/>
    </xf>
    <xf numFmtId="166" fontId="2" fillId="2" borderId="12" xfId="1" applyNumberFormat="1" applyFont="1" applyFill="1" applyBorder="1" applyAlignment="1">
      <alignment horizontal="left" vertical="top"/>
    </xf>
    <xf numFmtId="166" fontId="3" fillId="0" borderId="13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</xdr:row>
      <xdr:rowOff>457200</xdr:rowOff>
    </xdr:from>
    <xdr:to>
      <xdr:col>9</xdr:col>
      <xdr:colOff>9525</xdr:colOff>
      <xdr:row>2</xdr:row>
      <xdr:rowOff>742950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25075" y="1333500"/>
          <a:ext cx="942975" cy="285750"/>
        </a:xfrm>
        <a:prstGeom prst="rect">
          <a:avLst/>
        </a:prstGeom>
        <a:solidFill>
          <a:srgbClr val="FAB2F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birthday</a:t>
          </a:r>
          <a:r>
            <a:rPr lang="en-US" sz="1100" baseline="0"/>
            <a:t> Ema</a:t>
          </a:r>
          <a:endParaRPr lang="en-US" sz="1100"/>
        </a:p>
      </xdr:txBody>
    </xdr:sp>
    <xdr:clientData/>
  </xdr:twoCellAnchor>
  <xdr:twoCellAnchor>
    <xdr:from>
      <xdr:col>7</xdr:col>
      <xdr:colOff>723900</xdr:colOff>
      <xdr:row>4</xdr:row>
      <xdr:rowOff>581025</xdr:rowOff>
    </xdr:from>
    <xdr:to>
      <xdr:col>9</xdr:col>
      <xdr:colOff>9525</xdr:colOff>
      <xdr:row>4</xdr:row>
      <xdr:rowOff>866775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25075" y="3286125"/>
          <a:ext cx="942975" cy="2857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Office party</a:t>
          </a:r>
        </a:p>
      </xdr:txBody>
    </xdr:sp>
    <xdr:clientData/>
  </xdr:twoCellAnchor>
  <xdr:twoCellAnchor>
    <xdr:from>
      <xdr:col>7</xdr:col>
      <xdr:colOff>723900</xdr:colOff>
      <xdr:row>4</xdr:row>
      <xdr:rowOff>85725</xdr:rowOff>
    </xdr:from>
    <xdr:to>
      <xdr:col>9</xdr:col>
      <xdr:colOff>9525</xdr:colOff>
      <xdr:row>4</xdr:row>
      <xdr:rowOff>371475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25075" y="2790825"/>
          <a:ext cx="942975" cy="28575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evening out</a:t>
          </a:r>
        </a:p>
      </xdr:txBody>
    </xdr:sp>
    <xdr:clientData/>
  </xdr:twoCellAnchor>
  <xdr:twoCellAnchor>
    <xdr:from>
      <xdr:col>7</xdr:col>
      <xdr:colOff>723900</xdr:colOff>
      <xdr:row>5</xdr:row>
      <xdr:rowOff>114299</xdr:rowOff>
    </xdr:from>
    <xdr:to>
      <xdr:col>8</xdr:col>
      <xdr:colOff>819150</xdr:colOff>
      <xdr:row>5</xdr:row>
      <xdr:rowOff>581024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125075" y="3733799"/>
          <a:ext cx="923925" cy="46672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prepare</a:t>
          </a:r>
          <a:r>
            <a:rPr lang="en-US" sz="1100" baseline="0"/>
            <a:t> Boss meeting</a:t>
          </a:r>
          <a:endParaRPr lang="en-US" sz="1100"/>
        </a:p>
      </xdr:txBody>
    </xdr:sp>
    <xdr:clientData/>
  </xdr:twoCellAnchor>
  <xdr:twoCellAnchor>
    <xdr:from>
      <xdr:col>7</xdr:col>
      <xdr:colOff>723900</xdr:colOff>
      <xdr:row>2</xdr:row>
      <xdr:rowOff>876300</xdr:rowOff>
    </xdr:from>
    <xdr:to>
      <xdr:col>9</xdr:col>
      <xdr:colOff>133350</xdr:colOff>
      <xdr:row>3</xdr:row>
      <xdr:rowOff>247650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25075" y="1752600"/>
          <a:ext cx="1066800" cy="2857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Birthday John</a:t>
          </a:r>
        </a:p>
      </xdr:txBody>
    </xdr:sp>
    <xdr:clientData/>
  </xdr:twoCellAnchor>
  <xdr:twoCellAnchor>
    <xdr:from>
      <xdr:col>7</xdr:col>
      <xdr:colOff>723900</xdr:colOff>
      <xdr:row>5</xdr:row>
      <xdr:rowOff>704850</xdr:rowOff>
    </xdr:from>
    <xdr:to>
      <xdr:col>9</xdr:col>
      <xdr:colOff>9525</xdr:colOff>
      <xdr:row>6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125075" y="4324350"/>
          <a:ext cx="942975" cy="285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buy</a:t>
          </a:r>
          <a:r>
            <a:rPr lang="en-US" sz="1100" baseline="0"/>
            <a:t> present</a:t>
          </a:r>
          <a:endParaRPr lang="en-US" sz="1100"/>
        </a:p>
      </xdr:txBody>
    </xdr:sp>
    <xdr:clientData/>
  </xdr:twoCellAnchor>
  <xdr:twoCellAnchor>
    <xdr:from>
      <xdr:col>7</xdr:col>
      <xdr:colOff>723900</xdr:colOff>
      <xdr:row>3</xdr:row>
      <xdr:rowOff>428625</xdr:rowOff>
    </xdr:from>
    <xdr:to>
      <xdr:col>9</xdr:col>
      <xdr:colOff>104775</xdr:colOff>
      <xdr:row>3</xdr:row>
      <xdr:rowOff>714375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125075" y="2219325"/>
          <a:ext cx="1038225" cy="28575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Gym</a:t>
          </a:r>
          <a:r>
            <a:rPr lang="en-US" sz="1100" baseline="0"/>
            <a:t> with kids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6"/>
  <sheetViews>
    <sheetView tabSelected="1" zoomScale="55" zoomScaleNormal="55" zoomScaleSheetLayoutView="85" workbookViewId="0">
      <selection activeCell="H3" sqref="H3"/>
    </sheetView>
  </sheetViews>
  <sheetFormatPr defaultColWidth="12.42578125" defaultRowHeight="60" customHeight="1" x14ac:dyDescent="0.25"/>
  <cols>
    <col min="1" max="7" width="20.140625" style="1" customWidth="1"/>
  </cols>
  <sheetData>
    <row r="1" spans="1:7" ht="48.95" customHeight="1" x14ac:dyDescent="0.25">
      <c r="A1" s="11">
        <f>D5</f>
        <v>43846</v>
      </c>
      <c r="B1" s="11"/>
      <c r="C1" s="11"/>
      <c r="D1" s="11"/>
      <c r="E1" s="11"/>
      <c r="F1" s="11"/>
      <c r="G1" s="14"/>
    </row>
    <row r="2" spans="1:7" ht="20.25" customHeight="1" x14ac:dyDescent="0.25">
      <c r="A2" s="18">
        <f t="shared" ref="A2:G2" si="0">A4</f>
        <v>43836</v>
      </c>
      <c r="B2" s="17">
        <f t="shared" si="0"/>
        <v>43837</v>
      </c>
      <c r="C2" s="17">
        <f t="shared" si="0"/>
        <v>43838</v>
      </c>
      <c r="D2" s="17">
        <f t="shared" si="0"/>
        <v>43839</v>
      </c>
      <c r="E2" s="17">
        <f t="shared" si="0"/>
        <v>43840</v>
      </c>
      <c r="F2" s="17">
        <f t="shared" si="0"/>
        <v>43841</v>
      </c>
      <c r="G2" s="19">
        <f t="shared" si="0"/>
        <v>43842</v>
      </c>
    </row>
    <row r="3" spans="1:7" ht="72" customHeight="1" x14ac:dyDescent="0.25">
      <c r="A3" s="15"/>
      <c r="B3" s="12"/>
      <c r="C3" s="12">
        <v>43831</v>
      </c>
      <c r="D3" s="12">
        <f t="shared" ref="C3:G4" si="1">C3+1</f>
        <v>43832</v>
      </c>
      <c r="E3" s="12">
        <f t="shared" si="1"/>
        <v>43833</v>
      </c>
      <c r="F3" s="13">
        <f t="shared" si="1"/>
        <v>43834</v>
      </c>
      <c r="G3" s="16">
        <f t="shared" si="1"/>
        <v>43835</v>
      </c>
    </row>
    <row r="4" spans="1:7" ht="72" customHeight="1" x14ac:dyDescent="0.25">
      <c r="A4" s="15">
        <f>G3+1</f>
        <v>43836</v>
      </c>
      <c r="B4" s="12">
        <f>A4+1</f>
        <v>43837</v>
      </c>
      <c r="C4" s="12">
        <f t="shared" si="1"/>
        <v>43838</v>
      </c>
      <c r="D4" s="12">
        <f t="shared" si="1"/>
        <v>43839</v>
      </c>
      <c r="E4" s="12">
        <f t="shared" si="1"/>
        <v>43840</v>
      </c>
      <c r="F4" s="13">
        <f t="shared" si="1"/>
        <v>43841</v>
      </c>
      <c r="G4" s="16">
        <f t="shared" si="1"/>
        <v>43842</v>
      </c>
    </row>
    <row r="5" spans="1:7" ht="72" customHeight="1" x14ac:dyDescent="0.25">
      <c r="A5" s="15">
        <f>G4+1</f>
        <v>43843</v>
      </c>
      <c r="B5" s="12">
        <f t="shared" ref="B5:G5" si="2">A5+1</f>
        <v>43844</v>
      </c>
      <c r="C5" s="12">
        <f t="shared" si="2"/>
        <v>43845</v>
      </c>
      <c r="D5" s="12">
        <f t="shared" si="2"/>
        <v>43846</v>
      </c>
      <c r="E5" s="12">
        <f t="shared" si="2"/>
        <v>43847</v>
      </c>
      <c r="F5" s="13">
        <f t="shared" si="2"/>
        <v>43848</v>
      </c>
      <c r="G5" s="16">
        <f t="shared" si="2"/>
        <v>43849</v>
      </c>
    </row>
    <row r="6" spans="1:7" ht="72" customHeight="1" x14ac:dyDescent="0.25">
      <c r="A6" s="15">
        <f>G5+1</f>
        <v>43850</v>
      </c>
      <c r="B6" s="12">
        <f t="shared" ref="B6:G6" si="3">A6+1</f>
        <v>43851</v>
      </c>
      <c r="C6" s="12">
        <f t="shared" si="3"/>
        <v>43852</v>
      </c>
      <c r="D6" s="12">
        <f t="shared" si="3"/>
        <v>43853</v>
      </c>
      <c r="E6" s="12">
        <f t="shared" si="3"/>
        <v>43854</v>
      </c>
      <c r="F6" s="13">
        <f t="shared" si="3"/>
        <v>43855</v>
      </c>
      <c r="G6" s="16">
        <f t="shared" si="3"/>
        <v>43856</v>
      </c>
    </row>
    <row r="7" spans="1:7" ht="72" customHeight="1" x14ac:dyDescent="0.25">
      <c r="A7" s="15">
        <f>G6+1</f>
        <v>43857</v>
      </c>
      <c r="B7" s="12">
        <f>A7+1</f>
        <v>43858</v>
      </c>
      <c r="C7" s="12">
        <f>B7+1</f>
        <v>43859</v>
      </c>
      <c r="D7" s="12">
        <f>C7+1</f>
        <v>43860</v>
      </c>
      <c r="E7" s="12">
        <f>D7+1</f>
        <v>43861</v>
      </c>
      <c r="F7" s="13"/>
      <c r="G7" s="16"/>
    </row>
    <row r="8" spans="1:7" ht="72" customHeight="1" thickBot="1" x14ac:dyDescent="0.3">
      <c r="A8" s="6" t="s">
        <v>0</v>
      </c>
      <c r="B8" s="7"/>
      <c r="C8" s="7"/>
      <c r="D8" s="7"/>
      <c r="E8" s="7"/>
      <c r="F8" s="8"/>
      <c r="G8" s="9"/>
    </row>
    <row r="9" spans="1:7" ht="48.95" customHeight="1" x14ac:dyDescent="0.25">
      <c r="A9" s="11">
        <f>D13</f>
        <v>43874</v>
      </c>
      <c r="B9" s="11"/>
      <c r="C9" s="11"/>
      <c r="D9" s="11"/>
      <c r="E9" s="11"/>
      <c r="F9" s="11"/>
      <c r="G9" s="14"/>
    </row>
    <row r="10" spans="1:7" ht="20.25" customHeight="1" x14ac:dyDescent="0.25">
      <c r="A10" s="18">
        <f t="shared" ref="A10:G10" si="4">A12</f>
        <v>43864</v>
      </c>
      <c r="B10" s="17">
        <f t="shared" si="4"/>
        <v>43865</v>
      </c>
      <c r="C10" s="17">
        <f t="shared" si="4"/>
        <v>43866</v>
      </c>
      <c r="D10" s="17">
        <f t="shared" si="4"/>
        <v>43867</v>
      </c>
      <c r="E10" s="17">
        <f t="shared" si="4"/>
        <v>43868</v>
      </c>
      <c r="F10" s="17">
        <f t="shared" si="4"/>
        <v>43869</v>
      </c>
      <c r="G10" s="19">
        <f t="shared" si="4"/>
        <v>43870</v>
      </c>
    </row>
    <row r="11" spans="1:7" ht="72" customHeight="1" x14ac:dyDescent="0.25">
      <c r="A11" s="4"/>
      <c r="B11" s="2"/>
      <c r="C11" s="2"/>
      <c r="D11" s="2"/>
      <c r="E11" s="2"/>
      <c r="F11" s="3">
        <f>E7+1</f>
        <v>43862</v>
      </c>
      <c r="G11" s="5">
        <f t="shared" ref="E11:G12" si="5">F11+1</f>
        <v>43863</v>
      </c>
    </row>
    <row r="12" spans="1:7" ht="72" customHeight="1" x14ac:dyDescent="0.25">
      <c r="A12" s="4">
        <f>G11+1</f>
        <v>43864</v>
      </c>
      <c r="B12" s="2">
        <f>A12+1</f>
        <v>43865</v>
      </c>
      <c r="C12" s="2">
        <f>B12+1</f>
        <v>43866</v>
      </c>
      <c r="D12" s="2">
        <f>C12+1</f>
        <v>43867</v>
      </c>
      <c r="E12" s="2">
        <f t="shared" si="5"/>
        <v>43868</v>
      </c>
      <c r="F12" s="3">
        <f t="shared" si="5"/>
        <v>43869</v>
      </c>
      <c r="G12" s="5">
        <f t="shared" si="5"/>
        <v>43870</v>
      </c>
    </row>
    <row r="13" spans="1:7" ht="72" customHeight="1" x14ac:dyDescent="0.25">
      <c r="A13" s="4">
        <f>G12+1</f>
        <v>43871</v>
      </c>
      <c r="B13" s="2">
        <f t="shared" ref="B13:G13" si="6">A13+1</f>
        <v>43872</v>
      </c>
      <c r="C13" s="2">
        <f t="shared" si="6"/>
        <v>43873</v>
      </c>
      <c r="D13" s="2">
        <f t="shared" si="6"/>
        <v>43874</v>
      </c>
      <c r="E13" s="2">
        <f t="shared" si="6"/>
        <v>43875</v>
      </c>
      <c r="F13" s="3">
        <f t="shared" si="6"/>
        <v>43876</v>
      </c>
      <c r="G13" s="5">
        <f t="shared" si="6"/>
        <v>43877</v>
      </c>
    </row>
    <row r="14" spans="1:7" ht="72" customHeight="1" x14ac:dyDescent="0.25">
      <c r="A14" s="4">
        <f>G13+1</f>
        <v>43878</v>
      </c>
      <c r="B14" s="2">
        <f t="shared" ref="B14:G15" si="7">A14+1</f>
        <v>43879</v>
      </c>
      <c r="C14" s="2">
        <f t="shared" si="7"/>
        <v>43880</v>
      </c>
      <c r="D14" s="2">
        <f t="shared" si="7"/>
        <v>43881</v>
      </c>
      <c r="E14" s="2">
        <f t="shared" si="7"/>
        <v>43882</v>
      </c>
      <c r="F14" s="3">
        <f t="shared" si="7"/>
        <v>43883</v>
      </c>
      <c r="G14" s="5">
        <f t="shared" si="7"/>
        <v>43884</v>
      </c>
    </row>
    <row r="15" spans="1:7" ht="72" customHeight="1" x14ac:dyDescent="0.25">
      <c r="A15" s="4">
        <f>G14+1</f>
        <v>43885</v>
      </c>
      <c r="B15" s="2">
        <f t="shared" si="7"/>
        <v>43886</v>
      </c>
      <c r="C15" s="2">
        <f t="shared" si="7"/>
        <v>43887</v>
      </c>
      <c r="D15" s="2">
        <f t="shared" si="7"/>
        <v>43888</v>
      </c>
      <c r="E15" s="2">
        <f t="shared" si="7"/>
        <v>43889</v>
      </c>
      <c r="F15" s="3">
        <f>E15+1</f>
        <v>43890</v>
      </c>
      <c r="G15" s="5"/>
    </row>
    <row r="16" spans="1:7" ht="72" customHeight="1" thickBot="1" x14ac:dyDescent="0.3">
      <c r="A16" s="6" t="s">
        <v>0</v>
      </c>
      <c r="B16" s="7"/>
      <c r="C16" s="7"/>
      <c r="D16" s="7"/>
      <c r="E16" s="7"/>
      <c r="F16" s="8"/>
      <c r="G16" s="9"/>
    </row>
    <row r="17" spans="1:7" ht="49.5" customHeight="1" x14ac:dyDescent="0.25">
      <c r="A17" s="11">
        <f>D21</f>
        <v>43902</v>
      </c>
      <c r="B17" s="11"/>
      <c r="C17" s="11"/>
      <c r="D17" s="11"/>
      <c r="E17" s="11"/>
      <c r="F17" s="11"/>
      <c r="G17" s="14"/>
    </row>
    <row r="18" spans="1:7" ht="20.25" customHeight="1" x14ac:dyDescent="0.25">
      <c r="A18" s="18">
        <f t="shared" ref="A18:G18" si="8">A20</f>
        <v>43892</v>
      </c>
      <c r="B18" s="17">
        <f t="shared" si="8"/>
        <v>43893</v>
      </c>
      <c r="C18" s="17">
        <f t="shared" si="8"/>
        <v>43894</v>
      </c>
      <c r="D18" s="17">
        <f t="shared" si="8"/>
        <v>43895</v>
      </c>
      <c r="E18" s="17">
        <f t="shared" si="8"/>
        <v>43896</v>
      </c>
      <c r="F18" s="17">
        <f t="shared" si="8"/>
        <v>43897</v>
      </c>
      <c r="G18" s="19">
        <f t="shared" si="8"/>
        <v>43898</v>
      </c>
    </row>
    <row r="19" spans="1:7" ht="72" customHeight="1" x14ac:dyDescent="0.25">
      <c r="A19" s="4"/>
      <c r="B19" s="2"/>
      <c r="C19" s="2"/>
      <c r="D19" s="2"/>
      <c r="E19" s="2"/>
      <c r="F19" s="3"/>
      <c r="G19" s="5">
        <f>F15+1</f>
        <v>43891</v>
      </c>
    </row>
    <row r="20" spans="1:7" ht="72" customHeight="1" x14ac:dyDescent="0.25">
      <c r="A20" s="4">
        <f>G19+1</f>
        <v>43892</v>
      </c>
      <c r="B20" s="2">
        <f>A20+1</f>
        <v>43893</v>
      </c>
      <c r="C20" s="2">
        <f>B20+1</f>
        <v>43894</v>
      </c>
      <c r="D20" s="2">
        <f>C20+1</f>
        <v>43895</v>
      </c>
      <c r="E20" s="2">
        <f>D20+1</f>
        <v>43896</v>
      </c>
      <c r="F20" s="3">
        <f>E20+1</f>
        <v>43897</v>
      </c>
      <c r="G20" s="5">
        <f>F20+1</f>
        <v>43898</v>
      </c>
    </row>
    <row r="21" spans="1:7" ht="72" customHeight="1" x14ac:dyDescent="0.25">
      <c r="A21" s="4">
        <f>G20+1</f>
        <v>43899</v>
      </c>
      <c r="B21" s="2">
        <f t="shared" ref="B21:G21" si="9">A21+1</f>
        <v>43900</v>
      </c>
      <c r="C21" s="2">
        <f t="shared" si="9"/>
        <v>43901</v>
      </c>
      <c r="D21" s="2">
        <f t="shared" si="9"/>
        <v>43902</v>
      </c>
      <c r="E21" s="2">
        <f t="shared" si="9"/>
        <v>43903</v>
      </c>
      <c r="F21" s="3">
        <f t="shared" si="9"/>
        <v>43904</v>
      </c>
      <c r="G21" s="5">
        <f t="shared" si="9"/>
        <v>43905</v>
      </c>
    </row>
    <row r="22" spans="1:7" ht="72" customHeight="1" x14ac:dyDescent="0.25">
      <c r="A22" s="4">
        <f>G21+1</f>
        <v>43906</v>
      </c>
      <c r="B22" s="2">
        <f t="shared" ref="B22:G24" si="10">A22+1</f>
        <v>43907</v>
      </c>
      <c r="C22" s="2">
        <f t="shared" si="10"/>
        <v>43908</v>
      </c>
      <c r="D22" s="2">
        <f t="shared" si="10"/>
        <v>43909</v>
      </c>
      <c r="E22" s="2">
        <f t="shared" si="10"/>
        <v>43910</v>
      </c>
      <c r="F22" s="3">
        <f t="shared" si="10"/>
        <v>43911</v>
      </c>
      <c r="G22" s="5">
        <f t="shared" si="10"/>
        <v>43912</v>
      </c>
    </row>
    <row r="23" spans="1:7" ht="72" customHeight="1" x14ac:dyDescent="0.25">
      <c r="A23" s="4">
        <f>G22+1</f>
        <v>43913</v>
      </c>
      <c r="B23" s="2">
        <f>A23+1</f>
        <v>43914</v>
      </c>
      <c r="C23" s="2">
        <f>B23+1</f>
        <v>43915</v>
      </c>
      <c r="D23" s="2">
        <f>C23+1</f>
        <v>43916</v>
      </c>
      <c r="E23" s="2">
        <f>D23+1</f>
        <v>43917</v>
      </c>
      <c r="F23" s="3">
        <f t="shared" si="10"/>
        <v>43918</v>
      </c>
      <c r="G23" s="5">
        <f>F23+1</f>
        <v>43919</v>
      </c>
    </row>
    <row r="24" spans="1:7" ht="72" customHeight="1" thickBot="1" x14ac:dyDescent="0.3">
      <c r="A24" s="20">
        <f>G23+1</f>
        <v>43920</v>
      </c>
      <c r="B24" s="10">
        <f t="shared" ref="B24" si="11">A24+1</f>
        <v>43921</v>
      </c>
      <c r="C24" s="6" t="s">
        <v>0</v>
      </c>
      <c r="D24" s="7"/>
      <c r="E24" s="7"/>
      <c r="F24" s="8"/>
      <c r="G24" s="9"/>
    </row>
    <row r="25" spans="1:7" ht="49.5" customHeight="1" x14ac:dyDescent="0.25">
      <c r="A25" s="11">
        <f>D29</f>
        <v>43937</v>
      </c>
      <c r="B25" s="11"/>
      <c r="C25" s="11"/>
      <c r="D25" s="11"/>
      <c r="E25" s="11"/>
      <c r="F25" s="11"/>
      <c r="G25" s="14"/>
    </row>
    <row r="26" spans="1:7" ht="20.25" customHeight="1" x14ac:dyDescent="0.25">
      <c r="A26" s="18">
        <f t="shared" ref="A26:G26" si="12">A28</f>
        <v>43927</v>
      </c>
      <c r="B26" s="17">
        <f t="shared" si="12"/>
        <v>43928</v>
      </c>
      <c r="C26" s="17">
        <f t="shared" si="12"/>
        <v>43929</v>
      </c>
      <c r="D26" s="17">
        <f t="shared" si="12"/>
        <v>43930</v>
      </c>
      <c r="E26" s="17">
        <f t="shared" si="12"/>
        <v>43931</v>
      </c>
      <c r="F26" s="17">
        <f t="shared" si="12"/>
        <v>43932</v>
      </c>
      <c r="G26" s="19">
        <f t="shared" si="12"/>
        <v>43933</v>
      </c>
    </row>
    <row r="27" spans="1:7" ht="72" customHeight="1" x14ac:dyDescent="0.25">
      <c r="A27" s="4"/>
      <c r="B27" s="2"/>
      <c r="C27" s="2">
        <f>B24+1</f>
        <v>43922</v>
      </c>
      <c r="D27" s="2">
        <f t="shared" ref="B27:G27" si="13">C27+1</f>
        <v>43923</v>
      </c>
      <c r="E27" s="2">
        <f t="shared" si="13"/>
        <v>43924</v>
      </c>
      <c r="F27" s="3">
        <f t="shared" si="13"/>
        <v>43925</v>
      </c>
      <c r="G27" s="5">
        <f t="shared" si="13"/>
        <v>43926</v>
      </c>
    </row>
    <row r="28" spans="1:7" ht="72" customHeight="1" x14ac:dyDescent="0.25">
      <c r="A28" s="4">
        <f>G27+1</f>
        <v>43927</v>
      </c>
      <c r="B28" s="2">
        <f t="shared" ref="B28:G29" si="14">A28+1</f>
        <v>43928</v>
      </c>
      <c r="C28" s="2">
        <f t="shared" si="14"/>
        <v>43929</v>
      </c>
      <c r="D28" s="2">
        <f t="shared" si="14"/>
        <v>43930</v>
      </c>
      <c r="E28" s="2">
        <f t="shared" si="14"/>
        <v>43931</v>
      </c>
      <c r="F28" s="3">
        <f t="shared" si="14"/>
        <v>43932</v>
      </c>
      <c r="G28" s="5">
        <f t="shared" si="14"/>
        <v>43933</v>
      </c>
    </row>
    <row r="29" spans="1:7" ht="72" customHeight="1" x14ac:dyDescent="0.25">
      <c r="A29" s="4">
        <f>G28+1</f>
        <v>43934</v>
      </c>
      <c r="B29" s="2">
        <f t="shared" si="14"/>
        <v>43935</v>
      </c>
      <c r="C29" s="2">
        <f t="shared" si="14"/>
        <v>43936</v>
      </c>
      <c r="D29" s="2">
        <f t="shared" si="14"/>
        <v>43937</v>
      </c>
      <c r="E29" s="2">
        <f t="shared" si="14"/>
        <v>43938</v>
      </c>
      <c r="F29" s="3">
        <f t="shared" si="14"/>
        <v>43939</v>
      </c>
      <c r="G29" s="5">
        <f t="shared" si="14"/>
        <v>43940</v>
      </c>
    </row>
    <row r="30" spans="1:7" ht="72" customHeight="1" x14ac:dyDescent="0.25">
      <c r="A30" s="4">
        <f>G29+1</f>
        <v>43941</v>
      </c>
      <c r="B30" s="2">
        <f t="shared" ref="B30:G31" si="15">A30+1</f>
        <v>43942</v>
      </c>
      <c r="C30" s="2">
        <f t="shared" si="15"/>
        <v>43943</v>
      </c>
      <c r="D30" s="2">
        <f t="shared" si="15"/>
        <v>43944</v>
      </c>
      <c r="E30" s="2">
        <f t="shared" si="15"/>
        <v>43945</v>
      </c>
      <c r="F30" s="3">
        <f t="shared" si="15"/>
        <v>43946</v>
      </c>
      <c r="G30" s="5">
        <f t="shared" si="15"/>
        <v>43947</v>
      </c>
    </row>
    <row r="31" spans="1:7" ht="72" customHeight="1" x14ac:dyDescent="0.25">
      <c r="A31" s="4">
        <f>G30+1</f>
        <v>43948</v>
      </c>
      <c r="B31" s="2">
        <f>A31+1</f>
        <v>43949</v>
      </c>
      <c r="C31" s="2">
        <f t="shared" si="15"/>
        <v>43950</v>
      </c>
      <c r="D31" s="2">
        <f t="shared" si="15"/>
        <v>43951</v>
      </c>
      <c r="E31" s="2"/>
      <c r="F31" s="3"/>
      <c r="G31" s="5"/>
    </row>
    <row r="32" spans="1:7" ht="72" customHeight="1" thickBot="1" x14ac:dyDescent="0.3">
      <c r="A32" s="6" t="s">
        <v>0</v>
      </c>
      <c r="B32" s="7"/>
      <c r="C32" s="7"/>
      <c r="D32" s="7"/>
      <c r="E32" s="7"/>
      <c r="F32" s="8"/>
      <c r="G32" s="9"/>
    </row>
    <row r="33" spans="1:7" ht="49.5" customHeight="1" x14ac:dyDescent="0.25">
      <c r="A33" s="11">
        <f>D37</f>
        <v>43965</v>
      </c>
      <c r="B33" s="11"/>
      <c r="C33" s="11"/>
      <c r="D33" s="11"/>
      <c r="E33" s="11"/>
      <c r="F33" s="11"/>
      <c r="G33" s="14"/>
    </row>
    <row r="34" spans="1:7" ht="20.25" customHeight="1" x14ac:dyDescent="0.25">
      <c r="A34" s="18">
        <f t="shared" ref="A34:G34" si="16">A36</f>
        <v>43955</v>
      </c>
      <c r="B34" s="17">
        <f t="shared" si="16"/>
        <v>43956</v>
      </c>
      <c r="C34" s="17">
        <f t="shared" si="16"/>
        <v>43957</v>
      </c>
      <c r="D34" s="17">
        <f t="shared" si="16"/>
        <v>43958</v>
      </c>
      <c r="E34" s="17">
        <f t="shared" si="16"/>
        <v>43959</v>
      </c>
      <c r="F34" s="17">
        <f t="shared" si="16"/>
        <v>43960</v>
      </c>
      <c r="G34" s="19">
        <f t="shared" si="16"/>
        <v>43961</v>
      </c>
    </row>
    <row r="35" spans="1:7" ht="72" customHeight="1" x14ac:dyDescent="0.25">
      <c r="A35" s="4"/>
      <c r="B35" s="2"/>
      <c r="C35" s="2"/>
      <c r="D35" s="2"/>
      <c r="E35" s="2">
        <f>D31+1</f>
        <v>43952</v>
      </c>
      <c r="F35" s="3">
        <f t="shared" ref="D35:G36" si="17">E35+1</f>
        <v>43953</v>
      </c>
      <c r="G35" s="5">
        <f t="shared" si="17"/>
        <v>43954</v>
      </c>
    </row>
    <row r="36" spans="1:7" ht="72" customHeight="1" x14ac:dyDescent="0.25">
      <c r="A36" s="4">
        <f>G35+1</f>
        <v>43955</v>
      </c>
      <c r="B36" s="2">
        <f>A36+1</f>
        <v>43956</v>
      </c>
      <c r="C36" s="2">
        <f>B36+1</f>
        <v>43957</v>
      </c>
      <c r="D36" s="2">
        <f t="shared" si="17"/>
        <v>43958</v>
      </c>
      <c r="E36" s="2">
        <f t="shared" si="17"/>
        <v>43959</v>
      </c>
      <c r="F36" s="3">
        <f t="shared" si="17"/>
        <v>43960</v>
      </c>
      <c r="G36" s="5">
        <f t="shared" si="17"/>
        <v>43961</v>
      </c>
    </row>
    <row r="37" spans="1:7" ht="72" customHeight="1" x14ac:dyDescent="0.25">
      <c r="A37" s="4">
        <f>G36+1</f>
        <v>43962</v>
      </c>
      <c r="B37" s="2">
        <f t="shared" ref="B37:G37" si="18">A37+1</f>
        <v>43963</v>
      </c>
      <c r="C37" s="2">
        <f t="shared" si="18"/>
        <v>43964</v>
      </c>
      <c r="D37" s="2">
        <f t="shared" si="18"/>
        <v>43965</v>
      </c>
      <c r="E37" s="2">
        <f t="shared" si="18"/>
        <v>43966</v>
      </c>
      <c r="F37" s="3">
        <f t="shared" si="18"/>
        <v>43967</v>
      </c>
      <c r="G37" s="5">
        <f t="shared" si="18"/>
        <v>43968</v>
      </c>
    </row>
    <row r="38" spans="1:7" ht="72" customHeight="1" x14ac:dyDescent="0.25">
      <c r="A38" s="4">
        <f>G37+1</f>
        <v>43969</v>
      </c>
      <c r="B38" s="2">
        <f t="shared" ref="B38:G39" si="19">A38+1</f>
        <v>43970</v>
      </c>
      <c r="C38" s="2">
        <f t="shared" si="19"/>
        <v>43971</v>
      </c>
      <c r="D38" s="2">
        <f t="shared" si="19"/>
        <v>43972</v>
      </c>
      <c r="E38" s="2">
        <f t="shared" si="19"/>
        <v>43973</v>
      </c>
      <c r="F38" s="3">
        <f t="shared" si="19"/>
        <v>43974</v>
      </c>
      <c r="G38" s="5">
        <f t="shared" si="19"/>
        <v>43975</v>
      </c>
    </row>
    <row r="39" spans="1:7" ht="72" customHeight="1" x14ac:dyDescent="0.25">
      <c r="A39" s="4">
        <f>G38+1</f>
        <v>43976</v>
      </c>
      <c r="B39" s="2">
        <f>A39+1</f>
        <v>43977</v>
      </c>
      <c r="C39" s="2">
        <f>B39+1</f>
        <v>43978</v>
      </c>
      <c r="D39" s="2">
        <f>C39+1</f>
        <v>43979</v>
      </c>
      <c r="E39" s="2">
        <f>D39+1</f>
        <v>43980</v>
      </c>
      <c r="F39" s="3">
        <f>E39+1</f>
        <v>43981</v>
      </c>
      <c r="G39" s="5">
        <f t="shared" si="19"/>
        <v>43982</v>
      </c>
    </row>
    <row r="40" spans="1:7" ht="72" customHeight="1" thickBot="1" x14ac:dyDescent="0.3">
      <c r="A40" s="6" t="s">
        <v>0</v>
      </c>
      <c r="B40" s="7"/>
      <c r="C40" s="7"/>
      <c r="D40" s="7"/>
      <c r="E40" s="7"/>
      <c r="F40" s="8"/>
      <c r="G40" s="9"/>
    </row>
    <row r="41" spans="1:7" ht="48.95" customHeight="1" x14ac:dyDescent="0.25">
      <c r="A41" s="11">
        <f>D45</f>
        <v>44000</v>
      </c>
      <c r="B41" s="11"/>
      <c r="C41" s="11"/>
      <c r="D41" s="11"/>
      <c r="E41" s="11"/>
      <c r="F41" s="11"/>
      <c r="G41" s="14"/>
    </row>
    <row r="42" spans="1:7" ht="25.5" customHeight="1" x14ac:dyDescent="0.25">
      <c r="A42" s="18">
        <f t="shared" ref="A42:G42" si="20">A44</f>
        <v>43990</v>
      </c>
      <c r="B42" s="17">
        <f t="shared" si="20"/>
        <v>43991</v>
      </c>
      <c r="C42" s="17">
        <f t="shared" si="20"/>
        <v>43992</v>
      </c>
      <c r="D42" s="17">
        <f t="shared" si="20"/>
        <v>43993</v>
      </c>
      <c r="E42" s="17">
        <f t="shared" si="20"/>
        <v>43994</v>
      </c>
      <c r="F42" s="17">
        <f t="shared" si="20"/>
        <v>43995</v>
      </c>
      <c r="G42" s="19">
        <f t="shared" si="20"/>
        <v>43996</v>
      </c>
    </row>
    <row r="43" spans="1:7" ht="72" customHeight="1" x14ac:dyDescent="0.25">
      <c r="A43" s="4">
        <f>G39+1</f>
        <v>43983</v>
      </c>
      <c r="B43" s="2">
        <f>A43+1</f>
        <v>43984</v>
      </c>
      <c r="C43" s="2">
        <f t="shared" ref="C43:E43" si="21">B43+1</f>
        <v>43985</v>
      </c>
      <c r="D43" s="2">
        <f t="shared" si="21"/>
        <v>43986</v>
      </c>
      <c r="E43" s="2">
        <f t="shared" si="21"/>
        <v>43987</v>
      </c>
      <c r="F43" s="3">
        <f>E43+1</f>
        <v>43988</v>
      </c>
      <c r="G43" s="5">
        <f>F43+1</f>
        <v>43989</v>
      </c>
    </row>
    <row r="44" spans="1:7" ht="72" customHeight="1" x14ac:dyDescent="0.25">
      <c r="A44" s="4">
        <f>G43+1</f>
        <v>43990</v>
      </c>
      <c r="B44" s="2">
        <f>A44+1</f>
        <v>43991</v>
      </c>
      <c r="C44" s="2">
        <f>B44+1</f>
        <v>43992</v>
      </c>
      <c r="D44" s="2">
        <f>C44+1</f>
        <v>43993</v>
      </c>
      <c r="E44" s="2">
        <f>D44+1</f>
        <v>43994</v>
      </c>
      <c r="F44" s="3">
        <f>E44+1</f>
        <v>43995</v>
      </c>
      <c r="G44" s="5">
        <f>F44+1</f>
        <v>43996</v>
      </c>
    </row>
    <row r="45" spans="1:7" ht="72" customHeight="1" x14ac:dyDescent="0.25">
      <c r="A45" s="4">
        <f>G44+1</f>
        <v>43997</v>
      </c>
      <c r="B45" s="2">
        <f t="shared" ref="B45:G45" si="22">A45+1</f>
        <v>43998</v>
      </c>
      <c r="C45" s="2">
        <f t="shared" si="22"/>
        <v>43999</v>
      </c>
      <c r="D45" s="2">
        <f t="shared" si="22"/>
        <v>44000</v>
      </c>
      <c r="E45" s="2">
        <f t="shared" si="22"/>
        <v>44001</v>
      </c>
      <c r="F45" s="3">
        <f t="shared" si="22"/>
        <v>44002</v>
      </c>
      <c r="G45" s="5">
        <f t="shared" si="22"/>
        <v>44003</v>
      </c>
    </row>
    <row r="46" spans="1:7" ht="72" customHeight="1" x14ac:dyDescent="0.25">
      <c r="A46" s="4">
        <f>G45+1</f>
        <v>44004</v>
      </c>
      <c r="B46" s="2">
        <f t="shared" ref="B46:G47" si="23">A46+1</f>
        <v>44005</v>
      </c>
      <c r="C46" s="2">
        <f t="shared" si="23"/>
        <v>44006</v>
      </c>
      <c r="D46" s="2">
        <f t="shared" si="23"/>
        <v>44007</v>
      </c>
      <c r="E46" s="2">
        <f t="shared" si="23"/>
        <v>44008</v>
      </c>
      <c r="F46" s="3">
        <f t="shared" si="23"/>
        <v>44009</v>
      </c>
      <c r="G46" s="5">
        <f t="shared" si="23"/>
        <v>44010</v>
      </c>
    </row>
    <row r="47" spans="1:7" ht="72" customHeight="1" x14ac:dyDescent="0.25">
      <c r="A47" s="4">
        <f>G46+1</f>
        <v>44011</v>
      </c>
      <c r="B47" s="2">
        <f>A47+1</f>
        <v>44012</v>
      </c>
      <c r="C47" s="2"/>
      <c r="D47" s="2"/>
      <c r="E47" s="2"/>
      <c r="F47" s="3"/>
      <c r="G47" s="5"/>
    </row>
    <row r="48" spans="1:7" ht="72" customHeight="1" thickBot="1" x14ac:dyDescent="0.3">
      <c r="A48" s="6" t="s">
        <v>0</v>
      </c>
      <c r="B48" s="7"/>
      <c r="C48" s="7"/>
      <c r="D48" s="7"/>
      <c r="E48" s="7"/>
      <c r="F48" s="8"/>
      <c r="G48" s="9"/>
    </row>
    <row r="49" spans="1:7" ht="48.95" customHeight="1" x14ac:dyDescent="0.25">
      <c r="A49" s="11">
        <f>D53</f>
        <v>44028</v>
      </c>
      <c r="B49" s="11"/>
      <c r="C49" s="11"/>
      <c r="D49" s="11"/>
      <c r="E49" s="11"/>
      <c r="F49" s="11"/>
      <c r="G49" s="14"/>
    </row>
    <row r="50" spans="1:7" ht="20.25" customHeight="1" x14ac:dyDescent="0.25">
      <c r="A50" s="18">
        <f t="shared" ref="A50:G50" si="24">A52</f>
        <v>44018</v>
      </c>
      <c r="B50" s="17">
        <f t="shared" si="24"/>
        <v>44019</v>
      </c>
      <c r="C50" s="17">
        <f t="shared" si="24"/>
        <v>44020</v>
      </c>
      <c r="D50" s="17">
        <f t="shared" si="24"/>
        <v>44021</v>
      </c>
      <c r="E50" s="17">
        <f t="shared" si="24"/>
        <v>44022</v>
      </c>
      <c r="F50" s="17">
        <f t="shared" si="24"/>
        <v>44023</v>
      </c>
      <c r="G50" s="19">
        <f t="shared" si="24"/>
        <v>44024</v>
      </c>
    </row>
    <row r="51" spans="1:7" ht="72" customHeight="1" x14ac:dyDescent="0.25">
      <c r="A51" s="4"/>
      <c r="B51" s="2"/>
      <c r="C51" s="2">
        <f>B47+1</f>
        <v>44013</v>
      </c>
      <c r="D51" s="2">
        <f t="shared" ref="B51:G52" si="25">C51+1</f>
        <v>44014</v>
      </c>
      <c r="E51" s="2">
        <f t="shared" si="25"/>
        <v>44015</v>
      </c>
      <c r="F51" s="3">
        <f t="shared" si="25"/>
        <v>44016</v>
      </c>
      <c r="G51" s="5">
        <f t="shared" si="25"/>
        <v>44017</v>
      </c>
    </row>
    <row r="52" spans="1:7" ht="72" customHeight="1" x14ac:dyDescent="0.25">
      <c r="A52" s="4">
        <f>G51+1</f>
        <v>44018</v>
      </c>
      <c r="B52" s="2">
        <f t="shared" si="25"/>
        <v>44019</v>
      </c>
      <c r="C52" s="2">
        <f t="shared" si="25"/>
        <v>44020</v>
      </c>
      <c r="D52" s="2">
        <f t="shared" si="25"/>
        <v>44021</v>
      </c>
      <c r="E52" s="2">
        <f t="shared" si="25"/>
        <v>44022</v>
      </c>
      <c r="F52" s="3">
        <f t="shared" si="25"/>
        <v>44023</v>
      </c>
      <c r="G52" s="5">
        <f t="shared" si="25"/>
        <v>44024</v>
      </c>
    </row>
    <row r="53" spans="1:7" ht="72" customHeight="1" x14ac:dyDescent="0.25">
      <c r="A53" s="4">
        <f>G52+1</f>
        <v>44025</v>
      </c>
      <c r="B53" s="2">
        <f t="shared" ref="B53:G53" si="26">A53+1</f>
        <v>44026</v>
      </c>
      <c r="C53" s="2">
        <f t="shared" si="26"/>
        <v>44027</v>
      </c>
      <c r="D53" s="2">
        <f t="shared" si="26"/>
        <v>44028</v>
      </c>
      <c r="E53" s="2">
        <f t="shared" si="26"/>
        <v>44029</v>
      </c>
      <c r="F53" s="3">
        <f t="shared" si="26"/>
        <v>44030</v>
      </c>
      <c r="G53" s="5">
        <f t="shared" si="26"/>
        <v>44031</v>
      </c>
    </row>
    <row r="54" spans="1:7" ht="72" customHeight="1" x14ac:dyDescent="0.25">
      <c r="A54" s="4">
        <f>G53+1</f>
        <v>44032</v>
      </c>
      <c r="B54" s="2">
        <f t="shared" ref="B54:G55" si="27">A54+1</f>
        <v>44033</v>
      </c>
      <c r="C54" s="2">
        <f t="shared" si="27"/>
        <v>44034</v>
      </c>
      <c r="D54" s="2">
        <f t="shared" si="27"/>
        <v>44035</v>
      </c>
      <c r="E54" s="2">
        <f t="shared" si="27"/>
        <v>44036</v>
      </c>
      <c r="F54" s="3">
        <f t="shared" si="27"/>
        <v>44037</v>
      </c>
      <c r="G54" s="5">
        <f t="shared" si="27"/>
        <v>44038</v>
      </c>
    </row>
    <row r="55" spans="1:7" ht="72" customHeight="1" x14ac:dyDescent="0.25">
      <c r="A55" s="4">
        <f>G54+1</f>
        <v>44039</v>
      </c>
      <c r="B55" s="2">
        <f>A55+1</f>
        <v>44040</v>
      </c>
      <c r="C55" s="2">
        <f>B55+1</f>
        <v>44041</v>
      </c>
      <c r="D55" s="2">
        <f t="shared" si="27"/>
        <v>44042</v>
      </c>
      <c r="E55" s="2">
        <f t="shared" si="27"/>
        <v>44043</v>
      </c>
      <c r="F55" s="3"/>
      <c r="G55" s="5"/>
    </row>
    <row r="56" spans="1:7" ht="72" customHeight="1" thickBot="1" x14ac:dyDescent="0.3">
      <c r="A56" s="6" t="s">
        <v>0</v>
      </c>
      <c r="B56" s="7"/>
      <c r="C56" s="7"/>
      <c r="D56" s="7"/>
      <c r="E56" s="7"/>
      <c r="F56" s="8"/>
      <c r="G56" s="9"/>
    </row>
    <row r="57" spans="1:7" ht="48.95" customHeight="1" x14ac:dyDescent="0.25">
      <c r="A57" s="11">
        <f>D61</f>
        <v>44056</v>
      </c>
      <c r="B57" s="11"/>
      <c r="C57" s="11"/>
      <c r="D57" s="11"/>
      <c r="E57" s="11"/>
      <c r="F57" s="11"/>
      <c r="G57" s="14"/>
    </row>
    <row r="58" spans="1:7" ht="20.25" customHeight="1" x14ac:dyDescent="0.25">
      <c r="A58" s="18">
        <f t="shared" ref="A58:G58" si="28">A60</f>
        <v>44046</v>
      </c>
      <c r="B58" s="17">
        <f t="shared" si="28"/>
        <v>44047</v>
      </c>
      <c r="C58" s="17">
        <f t="shared" si="28"/>
        <v>44048</v>
      </c>
      <c r="D58" s="17">
        <f t="shared" si="28"/>
        <v>44049</v>
      </c>
      <c r="E58" s="17">
        <f t="shared" si="28"/>
        <v>44050</v>
      </c>
      <c r="F58" s="17">
        <f t="shared" si="28"/>
        <v>44051</v>
      </c>
      <c r="G58" s="19">
        <f t="shared" si="28"/>
        <v>44052</v>
      </c>
    </row>
    <row r="59" spans="1:7" ht="72" customHeight="1" x14ac:dyDescent="0.25">
      <c r="A59" s="4"/>
      <c r="B59" s="2"/>
      <c r="C59" s="2"/>
      <c r="D59" s="2"/>
      <c r="E59" s="2"/>
      <c r="F59" s="3">
        <f>E55+1</f>
        <v>44044</v>
      </c>
      <c r="G59" s="5">
        <f t="shared" ref="E59:G60" si="29">F59+1</f>
        <v>44045</v>
      </c>
    </row>
    <row r="60" spans="1:7" ht="72" customHeight="1" x14ac:dyDescent="0.25">
      <c r="A60" s="4">
        <f>G59+1</f>
        <v>44046</v>
      </c>
      <c r="B60" s="2">
        <f>A60+1</f>
        <v>44047</v>
      </c>
      <c r="C60" s="2">
        <f>B60+1</f>
        <v>44048</v>
      </c>
      <c r="D60" s="2">
        <f>C60+1</f>
        <v>44049</v>
      </c>
      <c r="E60" s="2">
        <f t="shared" si="29"/>
        <v>44050</v>
      </c>
      <c r="F60" s="3">
        <f t="shared" si="29"/>
        <v>44051</v>
      </c>
      <c r="G60" s="5">
        <f t="shared" si="29"/>
        <v>44052</v>
      </c>
    </row>
    <row r="61" spans="1:7" ht="72" customHeight="1" x14ac:dyDescent="0.25">
      <c r="A61" s="4">
        <f>G60+1</f>
        <v>44053</v>
      </c>
      <c r="B61" s="2">
        <f t="shared" ref="B61:G61" si="30">A61+1</f>
        <v>44054</v>
      </c>
      <c r="C61" s="2">
        <f t="shared" si="30"/>
        <v>44055</v>
      </c>
      <c r="D61" s="2">
        <f t="shared" si="30"/>
        <v>44056</v>
      </c>
      <c r="E61" s="2">
        <f t="shared" si="30"/>
        <v>44057</v>
      </c>
      <c r="F61" s="3">
        <f t="shared" si="30"/>
        <v>44058</v>
      </c>
      <c r="G61" s="5">
        <f t="shared" si="30"/>
        <v>44059</v>
      </c>
    </row>
    <row r="62" spans="1:7" ht="72" customHeight="1" x14ac:dyDescent="0.25">
      <c r="A62" s="4">
        <f>G61+1</f>
        <v>44060</v>
      </c>
      <c r="B62" s="2">
        <f t="shared" ref="B62:G62" si="31">A62+1</f>
        <v>44061</v>
      </c>
      <c r="C62" s="2">
        <f t="shared" si="31"/>
        <v>44062</v>
      </c>
      <c r="D62" s="2">
        <f t="shared" si="31"/>
        <v>44063</v>
      </c>
      <c r="E62" s="2">
        <f t="shared" si="31"/>
        <v>44064</v>
      </c>
      <c r="F62" s="3">
        <f t="shared" si="31"/>
        <v>44065</v>
      </c>
      <c r="G62" s="5">
        <f t="shared" si="31"/>
        <v>44066</v>
      </c>
    </row>
    <row r="63" spans="1:7" ht="72" customHeight="1" thickBot="1" x14ac:dyDescent="0.3">
      <c r="A63" s="22">
        <f>G62+1</f>
        <v>44067</v>
      </c>
      <c r="B63" s="23">
        <f>A63+1</f>
        <v>44068</v>
      </c>
      <c r="C63" s="23">
        <f>B63+1</f>
        <v>44069</v>
      </c>
      <c r="D63" s="23">
        <f>C63+1</f>
        <v>44070</v>
      </c>
      <c r="E63" s="23">
        <f>D63+1</f>
        <v>44071</v>
      </c>
      <c r="F63" s="24">
        <f>E63+1</f>
        <v>44072</v>
      </c>
      <c r="G63" s="25">
        <f>F63+1</f>
        <v>44073</v>
      </c>
    </row>
    <row r="64" spans="1:7" ht="72" customHeight="1" thickBot="1" x14ac:dyDescent="0.3">
      <c r="A64" s="26">
        <f>G63+1</f>
        <v>44074</v>
      </c>
      <c r="B64" s="27" t="s">
        <v>0</v>
      </c>
      <c r="C64" s="28"/>
      <c r="D64" s="28"/>
      <c r="E64" s="28"/>
      <c r="F64" s="29"/>
      <c r="G64" s="30"/>
    </row>
    <row r="65" spans="1:7" ht="48.95" customHeight="1" x14ac:dyDescent="0.25">
      <c r="A65" s="11">
        <f>D69</f>
        <v>44091</v>
      </c>
      <c r="B65" s="11"/>
      <c r="C65" s="11"/>
      <c r="D65" s="11"/>
      <c r="E65" s="11"/>
      <c r="F65" s="11"/>
      <c r="G65" s="14"/>
    </row>
    <row r="66" spans="1:7" ht="20.25" customHeight="1" x14ac:dyDescent="0.25">
      <c r="A66" s="18">
        <f t="shared" ref="A66:G66" si="32">A68</f>
        <v>44081</v>
      </c>
      <c r="B66" s="17">
        <f t="shared" si="32"/>
        <v>44082</v>
      </c>
      <c r="C66" s="17">
        <f t="shared" si="32"/>
        <v>44083</v>
      </c>
      <c r="D66" s="17">
        <f t="shared" si="32"/>
        <v>44084</v>
      </c>
      <c r="E66" s="17">
        <f t="shared" si="32"/>
        <v>44085</v>
      </c>
      <c r="F66" s="17">
        <f t="shared" si="32"/>
        <v>44086</v>
      </c>
      <c r="G66" s="19">
        <f t="shared" si="32"/>
        <v>44087</v>
      </c>
    </row>
    <row r="67" spans="1:7" ht="72" customHeight="1" x14ac:dyDescent="0.25">
      <c r="A67" s="4"/>
      <c r="B67" s="2">
        <f>A64+1</f>
        <v>44075</v>
      </c>
      <c r="C67" s="2">
        <f t="shared" ref="C67" si="33">B67+1</f>
        <v>44076</v>
      </c>
      <c r="D67" s="2">
        <f t="shared" ref="D67" si="34">C67+1</f>
        <v>44077</v>
      </c>
      <c r="E67" s="2">
        <f t="shared" ref="E67" si="35">D67+1</f>
        <v>44078</v>
      </c>
      <c r="F67" s="3">
        <f t="shared" ref="F67" si="36">E67+1</f>
        <v>44079</v>
      </c>
      <c r="G67" s="5">
        <f>F67+1</f>
        <v>44080</v>
      </c>
    </row>
    <row r="68" spans="1:7" ht="72" customHeight="1" x14ac:dyDescent="0.25">
      <c r="A68" s="4">
        <f>G67+1</f>
        <v>44081</v>
      </c>
      <c r="B68" s="2">
        <f t="shared" ref="B68:G68" si="37">A68+1</f>
        <v>44082</v>
      </c>
      <c r="C68" s="2">
        <f t="shared" si="37"/>
        <v>44083</v>
      </c>
      <c r="D68" s="2">
        <f t="shared" si="37"/>
        <v>44084</v>
      </c>
      <c r="E68" s="2">
        <f t="shared" si="37"/>
        <v>44085</v>
      </c>
      <c r="F68" s="3">
        <f t="shared" si="37"/>
        <v>44086</v>
      </c>
      <c r="G68" s="5">
        <f t="shared" si="37"/>
        <v>44087</v>
      </c>
    </row>
    <row r="69" spans="1:7" ht="72" customHeight="1" x14ac:dyDescent="0.25">
      <c r="A69" s="4">
        <f>G68+1</f>
        <v>44088</v>
      </c>
      <c r="B69" s="2">
        <f t="shared" ref="B69:G69" si="38">A69+1</f>
        <v>44089</v>
      </c>
      <c r="C69" s="2">
        <f t="shared" si="38"/>
        <v>44090</v>
      </c>
      <c r="D69" s="2">
        <f t="shared" si="38"/>
        <v>44091</v>
      </c>
      <c r="E69" s="2">
        <f t="shared" si="38"/>
        <v>44092</v>
      </c>
      <c r="F69" s="3">
        <f t="shared" si="38"/>
        <v>44093</v>
      </c>
      <c r="G69" s="5">
        <f t="shared" si="38"/>
        <v>44094</v>
      </c>
    </row>
    <row r="70" spans="1:7" ht="72" customHeight="1" x14ac:dyDescent="0.25">
      <c r="A70" s="4">
        <f>G69+1</f>
        <v>44095</v>
      </c>
      <c r="B70" s="2">
        <f t="shared" ref="B70:G71" si="39">A70+1</f>
        <v>44096</v>
      </c>
      <c r="C70" s="2">
        <f t="shared" si="39"/>
        <v>44097</v>
      </c>
      <c r="D70" s="2">
        <f t="shared" si="39"/>
        <v>44098</v>
      </c>
      <c r="E70" s="2">
        <f t="shared" si="39"/>
        <v>44099</v>
      </c>
      <c r="F70" s="3">
        <f t="shared" si="39"/>
        <v>44100</v>
      </c>
      <c r="G70" s="5">
        <f t="shared" si="39"/>
        <v>44101</v>
      </c>
    </row>
    <row r="71" spans="1:7" ht="72" customHeight="1" x14ac:dyDescent="0.25">
      <c r="A71" s="4">
        <f>G70+1</f>
        <v>44102</v>
      </c>
      <c r="B71" s="2">
        <f>A71+1</f>
        <v>44103</v>
      </c>
      <c r="C71" s="2">
        <f>B71+1</f>
        <v>44104</v>
      </c>
      <c r="D71" s="2"/>
      <c r="E71" s="2"/>
      <c r="F71" s="3"/>
      <c r="G71" s="5"/>
    </row>
    <row r="72" spans="1:7" ht="72" customHeight="1" thickBot="1" x14ac:dyDescent="0.3">
      <c r="A72" s="6" t="s">
        <v>0</v>
      </c>
      <c r="B72" s="21"/>
      <c r="C72" s="21"/>
      <c r="D72" s="7"/>
      <c r="E72" s="7"/>
      <c r="F72" s="8"/>
      <c r="G72" s="9"/>
    </row>
    <row r="73" spans="1:7" ht="48.95" customHeight="1" x14ac:dyDescent="0.25">
      <c r="A73" s="11">
        <f>D77</f>
        <v>44119</v>
      </c>
      <c r="B73" s="11"/>
      <c r="C73" s="11"/>
      <c r="D73" s="11"/>
      <c r="E73" s="11"/>
      <c r="F73" s="11"/>
      <c r="G73" s="14"/>
    </row>
    <row r="74" spans="1:7" ht="20.25" customHeight="1" x14ac:dyDescent="0.25">
      <c r="A74" s="18">
        <f t="shared" ref="A74:G74" si="40">A76</f>
        <v>44109</v>
      </c>
      <c r="B74" s="17">
        <f t="shared" si="40"/>
        <v>44110</v>
      </c>
      <c r="C74" s="17">
        <f t="shared" si="40"/>
        <v>44111</v>
      </c>
      <c r="D74" s="17">
        <f t="shared" si="40"/>
        <v>44112</v>
      </c>
      <c r="E74" s="17">
        <f t="shared" si="40"/>
        <v>44113</v>
      </c>
      <c r="F74" s="17">
        <f t="shared" si="40"/>
        <v>44114</v>
      </c>
      <c r="G74" s="19">
        <f t="shared" si="40"/>
        <v>44115</v>
      </c>
    </row>
    <row r="75" spans="1:7" ht="72" customHeight="1" x14ac:dyDescent="0.25">
      <c r="A75" s="4"/>
      <c r="B75" s="2"/>
      <c r="C75" s="2"/>
      <c r="D75" s="2">
        <f>C71+1</f>
        <v>44105</v>
      </c>
      <c r="E75" s="2">
        <f t="shared" ref="C75:G76" si="41">D75+1</f>
        <v>44106</v>
      </c>
      <c r="F75" s="3">
        <f t="shared" si="41"/>
        <v>44107</v>
      </c>
      <c r="G75" s="5">
        <f t="shared" si="41"/>
        <v>44108</v>
      </c>
    </row>
    <row r="76" spans="1:7" ht="72" customHeight="1" x14ac:dyDescent="0.25">
      <c r="A76" s="4">
        <f>G75+1</f>
        <v>44109</v>
      </c>
      <c r="B76" s="2">
        <f>A76+1</f>
        <v>44110</v>
      </c>
      <c r="C76" s="2">
        <f t="shared" si="41"/>
        <v>44111</v>
      </c>
      <c r="D76" s="2">
        <f t="shared" si="41"/>
        <v>44112</v>
      </c>
      <c r="E76" s="2">
        <f t="shared" si="41"/>
        <v>44113</v>
      </c>
      <c r="F76" s="3">
        <f t="shared" si="41"/>
        <v>44114</v>
      </c>
      <c r="G76" s="5">
        <f t="shared" si="41"/>
        <v>44115</v>
      </c>
    </row>
    <row r="77" spans="1:7" ht="72" customHeight="1" x14ac:dyDescent="0.25">
      <c r="A77" s="4">
        <f>G76+1</f>
        <v>44116</v>
      </c>
      <c r="B77" s="2">
        <f t="shared" ref="B77:G77" si="42">A77+1</f>
        <v>44117</v>
      </c>
      <c r="C77" s="2">
        <f t="shared" si="42"/>
        <v>44118</v>
      </c>
      <c r="D77" s="2">
        <f t="shared" si="42"/>
        <v>44119</v>
      </c>
      <c r="E77" s="2">
        <f t="shared" si="42"/>
        <v>44120</v>
      </c>
      <c r="F77" s="3">
        <f t="shared" si="42"/>
        <v>44121</v>
      </c>
      <c r="G77" s="5">
        <f t="shared" si="42"/>
        <v>44122</v>
      </c>
    </row>
    <row r="78" spans="1:7" ht="72" customHeight="1" x14ac:dyDescent="0.25">
      <c r="A78" s="4">
        <f>G77+1</f>
        <v>44123</v>
      </c>
      <c r="B78" s="2">
        <f t="shared" ref="B78:G79" si="43">A78+1</f>
        <v>44124</v>
      </c>
      <c r="C78" s="2">
        <f t="shared" si="43"/>
        <v>44125</v>
      </c>
      <c r="D78" s="2">
        <f t="shared" si="43"/>
        <v>44126</v>
      </c>
      <c r="E78" s="2">
        <f t="shared" si="43"/>
        <v>44127</v>
      </c>
      <c r="F78" s="3">
        <f t="shared" si="43"/>
        <v>44128</v>
      </c>
      <c r="G78" s="5">
        <f t="shared" si="43"/>
        <v>44129</v>
      </c>
    </row>
    <row r="79" spans="1:7" ht="72" customHeight="1" x14ac:dyDescent="0.25">
      <c r="A79" s="4">
        <f>G78+1</f>
        <v>44130</v>
      </c>
      <c r="B79" s="2">
        <f>A79+1</f>
        <v>44131</v>
      </c>
      <c r="C79" s="2">
        <f>B79+1</f>
        <v>44132</v>
      </c>
      <c r="D79" s="2">
        <f>C79+1</f>
        <v>44133</v>
      </c>
      <c r="E79" s="2">
        <f>D79+1</f>
        <v>44134</v>
      </c>
      <c r="F79" s="3">
        <f t="shared" si="43"/>
        <v>44135</v>
      </c>
      <c r="G79" s="3"/>
    </row>
    <row r="80" spans="1:7" ht="72" customHeight="1" thickBot="1" x14ac:dyDescent="0.3">
      <c r="A80" s="6" t="s">
        <v>0</v>
      </c>
      <c r="B80" s="7"/>
      <c r="C80" s="7"/>
      <c r="D80" s="7"/>
      <c r="E80" s="7"/>
      <c r="F80" s="8"/>
      <c r="G80" s="9"/>
    </row>
    <row r="81" spans="1:7" ht="48.95" customHeight="1" x14ac:dyDescent="0.25">
      <c r="A81" s="11">
        <f>D85</f>
        <v>44147</v>
      </c>
      <c r="B81" s="11"/>
      <c r="C81" s="11"/>
      <c r="D81" s="11"/>
      <c r="E81" s="11"/>
      <c r="F81" s="11"/>
      <c r="G81" s="14"/>
    </row>
    <row r="82" spans="1:7" ht="20.25" customHeight="1" x14ac:dyDescent="0.25">
      <c r="A82" s="18">
        <f t="shared" ref="A82:G82" si="44">A84</f>
        <v>44137</v>
      </c>
      <c r="B82" s="17">
        <f t="shared" si="44"/>
        <v>44138</v>
      </c>
      <c r="C82" s="17">
        <f t="shared" si="44"/>
        <v>44139</v>
      </c>
      <c r="D82" s="17">
        <f t="shared" si="44"/>
        <v>44140</v>
      </c>
      <c r="E82" s="17">
        <f t="shared" si="44"/>
        <v>44141</v>
      </c>
      <c r="F82" s="17">
        <f t="shared" si="44"/>
        <v>44142</v>
      </c>
      <c r="G82" s="19">
        <f t="shared" si="44"/>
        <v>44143</v>
      </c>
    </row>
    <row r="83" spans="1:7" ht="72" customHeight="1" x14ac:dyDescent="0.25">
      <c r="A83" s="4"/>
      <c r="B83" s="2"/>
      <c r="C83" s="2"/>
      <c r="D83" s="2"/>
      <c r="E83" s="2"/>
      <c r="F83" s="3"/>
      <c r="G83" s="5">
        <f>F79+1</f>
        <v>44136</v>
      </c>
    </row>
    <row r="84" spans="1:7" ht="72" customHeight="1" x14ac:dyDescent="0.25">
      <c r="A84" s="4">
        <f>G83+1</f>
        <v>44137</v>
      </c>
      <c r="B84" s="2">
        <f>A84+1</f>
        <v>44138</v>
      </c>
      <c r="C84" s="2">
        <f>B84+1</f>
        <v>44139</v>
      </c>
      <c r="D84" s="2">
        <f>C84+1</f>
        <v>44140</v>
      </c>
      <c r="E84" s="2">
        <f t="shared" ref="E83:G84" si="45">D84+1</f>
        <v>44141</v>
      </c>
      <c r="F84" s="3">
        <f t="shared" si="45"/>
        <v>44142</v>
      </c>
      <c r="G84" s="5">
        <f t="shared" si="45"/>
        <v>44143</v>
      </c>
    </row>
    <row r="85" spans="1:7" ht="72" customHeight="1" x14ac:dyDescent="0.25">
      <c r="A85" s="4">
        <f>G84+1</f>
        <v>44144</v>
      </c>
      <c r="B85" s="2">
        <f t="shared" ref="B85:G85" si="46">A85+1</f>
        <v>44145</v>
      </c>
      <c r="C85" s="2">
        <f t="shared" si="46"/>
        <v>44146</v>
      </c>
      <c r="D85" s="2">
        <f t="shared" si="46"/>
        <v>44147</v>
      </c>
      <c r="E85" s="2">
        <f t="shared" si="46"/>
        <v>44148</v>
      </c>
      <c r="F85" s="3">
        <f t="shared" si="46"/>
        <v>44149</v>
      </c>
      <c r="G85" s="5">
        <f t="shared" si="46"/>
        <v>44150</v>
      </c>
    </row>
    <row r="86" spans="1:7" ht="72" customHeight="1" x14ac:dyDescent="0.25">
      <c r="A86" s="4">
        <f>G85+1</f>
        <v>44151</v>
      </c>
      <c r="B86" s="2">
        <f t="shared" ref="B86:G87" si="47">A86+1</f>
        <v>44152</v>
      </c>
      <c r="C86" s="2">
        <f t="shared" si="47"/>
        <v>44153</v>
      </c>
      <c r="D86" s="2">
        <f t="shared" si="47"/>
        <v>44154</v>
      </c>
      <c r="E86" s="2">
        <f t="shared" si="47"/>
        <v>44155</v>
      </c>
      <c r="F86" s="3">
        <f t="shared" si="47"/>
        <v>44156</v>
      </c>
      <c r="G86" s="5">
        <f t="shared" si="47"/>
        <v>44157</v>
      </c>
    </row>
    <row r="87" spans="1:7" ht="72" customHeight="1" x14ac:dyDescent="0.25">
      <c r="A87" s="4">
        <f>G86+1</f>
        <v>44158</v>
      </c>
      <c r="B87" s="2">
        <f>A87+1</f>
        <v>44159</v>
      </c>
      <c r="C87" s="2">
        <f>B87+1</f>
        <v>44160</v>
      </c>
      <c r="D87" s="2">
        <f>C87+1</f>
        <v>44161</v>
      </c>
      <c r="E87" s="2">
        <f>D87+1</f>
        <v>44162</v>
      </c>
      <c r="F87" s="3">
        <f t="shared" si="47"/>
        <v>44163</v>
      </c>
      <c r="G87" s="5">
        <f>F87+1</f>
        <v>44164</v>
      </c>
    </row>
    <row r="88" spans="1:7" ht="72" customHeight="1" thickBot="1" x14ac:dyDescent="0.3">
      <c r="A88" s="20">
        <f>G87+1</f>
        <v>44165</v>
      </c>
      <c r="B88" s="6" t="s">
        <v>0</v>
      </c>
      <c r="C88" s="7"/>
      <c r="D88" s="7"/>
      <c r="E88" s="7"/>
      <c r="F88" s="8"/>
      <c r="G88" s="9"/>
    </row>
    <row r="89" spans="1:7" ht="48.95" customHeight="1" x14ac:dyDescent="0.25">
      <c r="A89" s="11">
        <f>D93</f>
        <v>44182</v>
      </c>
      <c r="B89" s="11"/>
      <c r="C89" s="11"/>
      <c r="D89" s="11"/>
      <c r="E89" s="11"/>
      <c r="F89" s="11"/>
      <c r="G89" s="14"/>
    </row>
    <row r="90" spans="1:7" ht="20.25" customHeight="1" x14ac:dyDescent="0.25">
      <c r="A90" s="18">
        <f t="shared" ref="A90:G90" si="48">A92</f>
        <v>44172</v>
      </c>
      <c r="B90" s="17">
        <f t="shared" si="48"/>
        <v>44173</v>
      </c>
      <c r="C90" s="17">
        <f t="shared" si="48"/>
        <v>44174</v>
      </c>
      <c r="D90" s="17">
        <f t="shared" si="48"/>
        <v>44175</v>
      </c>
      <c r="E90" s="17">
        <f t="shared" si="48"/>
        <v>44176</v>
      </c>
      <c r="F90" s="17">
        <f t="shared" si="48"/>
        <v>44177</v>
      </c>
      <c r="G90" s="19">
        <f t="shared" si="48"/>
        <v>44178</v>
      </c>
    </row>
    <row r="91" spans="1:7" ht="72" customHeight="1" x14ac:dyDescent="0.25">
      <c r="A91" s="4"/>
      <c r="B91" s="2">
        <f>A88+1</f>
        <v>44166</v>
      </c>
      <c r="C91" s="2">
        <f t="shared" ref="C91" si="49">B91+1</f>
        <v>44167</v>
      </c>
      <c r="D91" s="2">
        <f t="shared" ref="D91" si="50">C91+1</f>
        <v>44168</v>
      </c>
      <c r="E91" s="2">
        <f t="shared" ref="E91" si="51">D91+1</f>
        <v>44169</v>
      </c>
      <c r="F91" s="3">
        <f t="shared" ref="F91" si="52">E91+1</f>
        <v>44170</v>
      </c>
      <c r="G91" s="5">
        <f>F91+1</f>
        <v>44171</v>
      </c>
    </row>
    <row r="92" spans="1:7" ht="72" customHeight="1" x14ac:dyDescent="0.25">
      <c r="A92" s="4">
        <f>G91+1</f>
        <v>44172</v>
      </c>
      <c r="B92" s="2">
        <f t="shared" ref="B92:G92" si="53">A92+1</f>
        <v>44173</v>
      </c>
      <c r="C92" s="2">
        <f t="shared" si="53"/>
        <v>44174</v>
      </c>
      <c r="D92" s="2">
        <f t="shared" si="53"/>
        <v>44175</v>
      </c>
      <c r="E92" s="2">
        <f t="shared" si="53"/>
        <v>44176</v>
      </c>
      <c r="F92" s="3">
        <f t="shared" si="53"/>
        <v>44177</v>
      </c>
      <c r="G92" s="5">
        <f t="shared" si="53"/>
        <v>44178</v>
      </c>
    </row>
    <row r="93" spans="1:7" ht="72" customHeight="1" x14ac:dyDescent="0.25">
      <c r="A93" s="4">
        <f>G92+1</f>
        <v>44179</v>
      </c>
      <c r="B93" s="2">
        <f t="shared" ref="B93:G93" si="54">A93+1</f>
        <v>44180</v>
      </c>
      <c r="C93" s="2">
        <f t="shared" si="54"/>
        <v>44181</v>
      </c>
      <c r="D93" s="2">
        <f t="shared" si="54"/>
        <v>44182</v>
      </c>
      <c r="E93" s="2">
        <f t="shared" si="54"/>
        <v>44183</v>
      </c>
      <c r="F93" s="3">
        <f t="shared" si="54"/>
        <v>44184</v>
      </c>
      <c r="G93" s="5">
        <f t="shared" si="54"/>
        <v>44185</v>
      </c>
    </row>
    <row r="94" spans="1:7" ht="72" customHeight="1" x14ac:dyDescent="0.25">
      <c r="A94" s="4">
        <f>G93+1</f>
        <v>44186</v>
      </c>
      <c r="B94" s="2">
        <f t="shared" ref="B94:G95" si="55">A94+1</f>
        <v>44187</v>
      </c>
      <c r="C94" s="2">
        <f t="shared" si="55"/>
        <v>44188</v>
      </c>
      <c r="D94" s="2">
        <f t="shared" si="55"/>
        <v>44189</v>
      </c>
      <c r="E94" s="2">
        <f t="shared" si="55"/>
        <v>44190</v>
      </c>
      <c r="F94" s="3">
        <f t="shared" si="55"/>
        <v>44191</v>
      </c>
      <c r="G94" s="5">
        <f t="shared" si="55"/>
        <v>44192</v>
      </c>
    </row>
    <row r="95" spans="1:7" ht="72" customHeight="1" x14ac:dyDescent="0.25">
      <c r="A95" s="4">
        <f>G94+1</f>
        <v>44193</v>
      </c>
      <c r="B95" s="2">
        <f t="shared" ref="B95:D96" si="56">A95+1</f>
        <v>44194</v>
      </c>
      <c r="C95" s="2">
        <f t="shared" si="56"/>
        <v>44195</v>
      </c>
      <c r="D95" s="2">
        <f t="shared" si="56"/>
        <v>44196</v>
      </c>
      <c r="E95" s="2"/>
      <c r="F95" s="3"/>
      <c r="G95" s="5"/>
    </row>
    <row r="96" spans="1:7" ht="72" customHeight="1" thickBot="1" x14ac:dyDescent="0.3">
      <c r="A96" s="6" t="s">
        <v>0</v>
      </c>
      <c r="B96" s="21"/>
      <c r="C96" s="21"/>
      <c r="D96" s="7"/>
      <c r="E96" s="7"/>
      <c r="F96" s="8"/>
      <c r="G96" s="9"/>
    </row>
  </sheetData>
  <printOptions horizontalCentered="1"/>
  <pageMargins left="0.7" right="0.7" top="0.75" bottom="0.75" header="0.3" footer="0.3"/>
  <pageSetup paperSize="9" scale="93" fitToHeight="0" orientation="landscape" r:id="rId1"/>
  <rowBreaks count="11" manualBreakCount="11">
    <brk id="8" max="16383" man="1"/>
    <brk id="16" max="6" man="1"/>
    <brk id="24" max="6" man="1"/>
    <brk id="32" max="6" man="1"/>
    <brk id="40" max="6" man="1"/>
    <brk id="48" max="6" man="1"/>
    <brk id="56" max="6" man="1"/>
    <brk id="64" max="6" man="1"/>
    <brk id="72" max="6" man="1"/>
    <brk id="80" max="6" man="1"/>
    <brk id="8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</vt:lpstr>
      <vt:lpstr>Sheet1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keywords>ExcelMadeEasy.com</cp:keywords>
  <cp:lastModifiedBy>Excel</cp:lastModifiedBy>
  <cp:lastPrinted>2018-11-04T17:45:18Z</cp:lastPrinted>
  <dcterms:created xsi:type="dcterms:W3CDTF">2014-11-21T13:35:52Z</dcterms:created>
  <dcterms:modified xsi:type="dcterms:W3CDTF">2018-11-04T17:45:31Z</dcterms:modified>
  <cp:category>Calendar 2020</cp:category>
</cp:coreProperties>
</file>